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0035\Desktop\"/>
    </mc:Choice>
  </mc:AlternateContent>
  <xr:revisionPtr revIDLastSave="0" documentId="13_ncr:1_{C829BFBB-8A9F-4CA1-A076-AEA62654EADD}" xr6:coauthVersionLast="47" xr6:coauthVersionMax="47" xr10:uidLastSave="{00000000-0000-0000-0000-000000000000}"/>
  <workbookProtection workbookAlgorithmName="SHA-512" workbookHashValue="aFZCbNop1VWutq6JQM0flxq6tt+qlEWruprA3tg6X6pwrI70fLdZYYRjgyBaIZDK/AiIc4jwdmIs2yLFQaymaA==" workbookSaltValue="txl5TWBKny/vurJhR8nyEA==" workbookSpinCount="100000" lockStructure="1"/>
  <bookViews>
    <workbookView xWindow="23955" yWindow="2070" windowWidth="31395" windowHeight="12645" xr2:uid="{E055BC0A-D19C-4042-A2B2-0A59043DF402}"/>
  </bookViews>
  <sheets>
    <sheet name="申込書" sheetId="1" r:id="rId1"/>
    <sheet name="実験内容詳細" sheetId="3" r:id="rId2"/>
  </sheets>
  <definedNames>
    <definedName name="_xlnm.Print_Area" localSheetId="1">実験内容詳細!$B$2:$D$12</definedName>
    <definedName name="タイトル">実験内容詳細!$C$4:$C$12</definedName>
    <definedName name="実験リスト">実験内容詳細!$C$4:$C$12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<sst xmlns="http://schemas.openxmlformats.org/spreadsheetml/2006/main" count="42" uniqueCount="42">
  <si>
    <t>参加者氏名</t>
    <rPh sb="0" eb="3">
      <t>サンカシャ</t>
    </rPh>
    <rPh sb="3" eb="5">
      <t>シメイ</t>
    </rPh>
    <phoneticPr fontId="3"/>
  </si>
  <si>
    <t>フリガナ</t>
    <phoneticPr fontId="3"/>
  </si>
  <si>
    <r>
      <t xml:space="preserve">生年月日
</t>
    </r>
    <r>
      <rPr>
        <b/>
        <sz val="10"/>
        <color indexed="10"/>
        <rFont val="游ゴシック"/>
        <family val="3"/>
        <charset val="128"/>
      </rPr>
      <t>(200〇年〇月〇日）</t>
    </r>
    <rPh sb="0" eb="2">
      <t>セイネン</t>
    </rPh>
    <rPh sb="2" eb="4">
      <t>ガッピ</t>
    </rPh>
    <rPh sb="10" eb="11">
      <t>ネン</t>
    </rPh>
    <rPh sb="12" eb="13">
      <t>ガツ</t>
    </rPh>
    <rPh sb="14" eb="15">
      <t>ニチ</t>
    </rPh>
    <phoneticPr fontId="3"/>
  </si>
  <si>
    <t>性別</t>
    <rPh sb="0" eb="2">
      <t>セイベツ</t>
    </rPh>
    <phoneticPr fontId="3"/>
  </si>
  <si>
    <r>
      <t xml:space="preserve">緊急連絡先
</t>
    </r>
    <r>
      <rPr>
        <b/>
        <sz val="10"/>
        <color indexed="10"/>
        <rFont val="游ゴシック"/>
        <family val="3"/>
        <charset val="128"/>
      </rPr>
      <t>（ご自宅又は保護者携帯）</t>
    </r>
    <rPh sb="0" eb="2">
      <t>キンキュウ</t>
    </rPh>
    <rPh sb="2" eb="5">
      <t>レンラクサキ</t>
    </rPh>
    <rPh sb="8" eb="10">
      <t>ジタク</t>
    </rPh>
    <rPh sb="10" eb="11">
      <t>マタ</t>
    </rPh>
    <rPh sb="12" eb="14">
      <t>ホゴ</t>
    </rPh>
    <rPh sb="14" eb="15">
      <t>シャ</t>
    </rPh>
    <rPh sb="15" eb="17">
      <t>ケイタイ</t>
    </rPh>
    <phoneticPr fontId="3"/>
  </si>
  <si>
    <t>希望する実験番号</t>
    <rPh sb="0" eb="2">
      <t>キボウ</t>
    </rPh>
    <rPh sb="4" eb="6">
      <t>ジッケン</t>
    </rPh>
    <rPh sb="6" eb="8">
      <t>バンゴウ</t>
    </rPh>
    <phoneticPr fontId="3"/>
  </si>
  <si>
    <t>第一希望</t>
    <rPh sb="0" eb="2">
      <t>ダイイチ</t>
    </rPh>
    <rPh sb="2" eb="4">
      <t>キボウ</t>
    </rPh>
    <phoneticPr fontId="3"/>
  </si>
  <si>
    <t>第二希望</t>
    <rPh sb="0" eb="2">
      <t>ダイニ</t>
    </rPh>
    <rPh sb="2" eb="4">
      <t>キボウ</t>
    </rPh>
    <phoneticPr fontId="3"/>
  </si>
  <si>
    <t>第三希望</t>
    <rPh sb="0" eb="2">
      <t>ダイサン</t>
    </rPh>
    <rPh sb="2" eb="4">
      <t>キボウ</t>
    </rPh>
    <phoneticPr fontId="3"/>
  </si>
  <si>
    <t>記入行が足りない場合は適宜追加してください。</t>
    <rPh sb="0" eb="2">
      <t>キニュウ</t>
    </rPh>
    <rPh sb="2" eb="3">
      <t>ギョウ</t>
    </rPh>
    <rPh sb="4" eb="5">
      <t>タ</t>
    </rPh>
    <rPh sb="8" eb="10">
      <t>バアイ</t>
    </rPh>
    <rPh sb="11" eb="13">
      <t>テキギ</t>
    </rPh>
    <rPh sb="13" eb="15">
      <t>ツイカ</t>
    </rPh>
    <phoneticPr fontId="3"/>
  </si>
  <si>
    <t>実験番号</t>
    <rPh sb="0" eb="2">
      <t>ジッケン</t>
    </rPh>
    <rPh sb="2" eb="4">
      <t>バンゴウ</t>
    </rPh>
    <phoneticPr fontId="3"/>
  </si>
  <si>
    <t>タイトル</t>
    <phoneticPr fontId="3"/>
  </si>
  <si>
    <t>説明</t>
    <rPh sb="0" eb="2">
      <t>セツメイ</t>
    </rPh>
    <phoneticPr fontId="3"/>
  </si>
  <si>
    <t>吸水性ポリマーの能力を探ろう！</t>
    <phoneticPr fontId="3"/>
  </si>
  <si>
    <t>紙オムツなどで使われている「吸水性ポリマー」の吸水能力を、他の材料と比べながら調べます。さらに、どうして吸水性ポリマーは自重の何百倍もの水を吸って保持することができるのか、高分子化学や界面科学の観点から詳細に解説します。</t>
    <phoneticPr fontId="3"/>
  </si>
  <si>
    <t>七色に変わるビーズを作ろう！！</t>
    <phoneticPr fontId="3"/>
  </si>
  <si>
    <t>実験リスト</t>
    <rPh sb="0" eb="2">
      <t>ジッケン</t>
    </rPh>
    <phoneticPr fontId="3"/>
  </si>
  <si>
    <t>空欄用</t>
    <rPh sb="0" eb="2">
      <t>クウラン</t>
    </rPh>
    <rPh sb="2" eb="3">
      <t>ヨウ</t>
    </rPh>
    <phoneticPr fontId="3"/>
  </si>
  <si>
    <t>BTBやリトマスのように，液性（酸性・中性・塩基性）によって色が変わる指示薬を複数組み合わせ，“万能”だったり，発色・変色がきれいだったりする，世界で１つだけの自分の好きなpH指示薬を調合しよう．</t>
    <phoneticPr fontId="1"/>
  </si>
  <si>
    <t>君だけのpH指示薬を調合しよう</t>
    <rPh sb="0" eb="2">
      <t>ミテイ</t>
    </rPh>
    <rPh sb="3" eb="5">
      <t>トミヤス</t>
    </rPh>
    <rPh sb="6" eb="8">
      <t>カンザキ</t>
    </rPh>
    <rPh sb="9" eb="11">
      <t>コダマ</t>
    </rPh>
    <rPh sb="11" eb="12">
      <t>タニ</t>
    </rPh>
    <phoneticPr fontId="3"/>
  </si>
  <si>
    <t>ブルーマロー（ハーブティー）の色素成分（アントシアニン含有）は環境（pＨ）が異なると七色に変化します。その色素を取り込んだビーズ（アルギン酸カルシウム塩）を作って、色の変化を楽しみながら化学しましょう！！</t>
    <phoneticPr fontId="3"/>
  </si>
  <si>
    <t>光の三原色について学ぼう！</t>
    <rPh sb="0" eb="1">
      <t>ヒカリ</t>
    </rPh>
    <rPh sb="2" eb="5">
      <t>サンゲンショク</t>
    </rPh>
    <rPh sb="9" eb="10">
      <t>マナ</t>
    </rPh>
    <phoneticPr fontId="3"/>
  </si>
  <si>
    <t>赤・青・緑、三色の絵具を混ぜると黒になりますが、赤・青・緑、三色の光を混ぜるとどうなるか知っていますか？このプログラムではシュウ酸エステルを利用した化学発光実験を通して光の三原色を理解すると共に、自分好みの色の光を作ってもらおうと思っています。</t>
    <rPh sb="0" eb="1">
      <t>アカ</t>
    </rPh>
    <rPh sb="4" eb="5">
      <t>ミドリ</t>
    </rPh>
    <rPh sb="6" eb="8">
      <t>サンショク</t>
    </rPh>
    <rPh sb="9" eb="11">
      <t>エノグ</t>
    </rPh>
    <rPh sb="12" eb="13">
      <t>マ</t>
    </rPh>
    <rPh sb="16" eb="17">
      <t>クロ</t>
    </rPh>
    <rPh sb="30" eb="32">
      <t>サンショク</t>
    </rPh>
    <rPh sb="35" eb="36">
      <t>マ</t>
    </rPh>
    <rPh sb="44" eb="45">
      <t>シ</t>
    </rPh>
    <rPh sb="64" eb="65">
      <t>サン</t>
    </rPh>
    <rPh sb="70" eb="72">
      <t>リヨウ</t>
    </rPh>
    <rPh sb="74" eb="76">
      <t>カガク</t>
    </rPh>
    <rPh sb="76" eb="78">
      <t>ハッコウ</t>
    </rPh>
    <rPh sb="78" eb="80">
      <t>ジッケン</t>
    </rPh>
    <rPh sb="81" eb="82">
      <t>トオ</t>
    </rPh>
    <rPh sb="84" eb="85">
      <t>ヒカリ</t>
    </rPh>
    <rPh sb="86" eb="89">
      <t>サンゲンショク</t>
    </rPh>
    <rPh sb="90" eb="92">
      <t>リカイ</t>
    </rPh>
    <rPh sb="95" eb="96">
      <t>トモ</t>
    </rPh>
    <rPh sb="98" eb="100">
      <t>ジブン</t>
    </rPh>
    <rPh sb="100" eb="101">
      <t>ゴノ</t>
    </rPh>
    <rPh sb="103" eb="104">
      <t>イロ</t>
    </rPh>
    <rPh sb="105" eb="106">
      <t>ヒカリ</t>
    </rPh>
    <rPh sb="107" eb="108">
      <t>ツク</t>
    </rPh>
    <rPh sb="115" eb="116">
      <t>オモ</t>
    </rPh>
    <phoneticPr fontId="3"/>
  </si>
  <si>
    <t>高校名：</t>
    <rPh sb="0" eb="3">
      <t>コウコウメイ</t>
    </rPh>
    <phoneticPr fontId="3"/>
  </si>
  <si>
    <t>連絡先：</t>
    <rPh sb="0" eb="3">
      <t>レンラクサキ</t>
    </rPh>
    <phoneticPr fontId="3"/>
  </si>
  <si>
    <t>申込者氏名：</t>
    <rPh sb="0" eb="3">
      <t>モウシコミシャ</t>
    </rPh>
    <rPh sb="3" eb="5">
      <t>シメイ</t>
    </rPh>
    <phoneticPr fontId="3"/>
  </si>
  <si>
    <t>ポスター発表希望</t>
    <rPh sb="4" eb="6">
      <t>ハッピョウ</t>
    </rPh>
    <rPh sb="6" eb="8">
      <t>キボウ</t>
    </rPh>
    <phoneticPr fontId="3"/>
  </si>
  <si>
    <t>第120回化学への招待＠鹿児島大学　申込書</t>
    <rPh sb="0" eb="1">
      <t>ダイ</t>
    </rPh>
    <rPh sb="4" eb="5">
      <t>カイ</t>
    </rPh>
    <rPh sb="5" eb="7">
      <t>カガク</t>
    </rPh>
    <rPh sb="9" eb="11">
      <t>ショウタイ</t>
    </rPh>
    <rPh sb="12" eb="15">
      <t>カゴシマ</t>
    </rPh>
    <rPh sb="15" eb="17">
      <t>ダイガク</t>
    </rPh>
    <rPh sb="18" eb="21">
      <t>モウシコミショ</t>
    </rPh>
    <phoneticPr fontId="3"/>
  </si>
  <si>
    <t>鹿児島県理科・化学教育懇談会参加者氏名:</t>
    <rPh sb="0" eb="4">
      <t>カゴシマケン</t>
    </rPh>
    <rPh sb="4" eb="6">
      <t>リカ</t>
    </rPh>
    <rPh sb="7" eb="9">
      <t>カガク</t>
    </rPh>
    <rPh sb="9" eb="11">
      <t>キョウイク</t>
    </rPh>
    <rPh sb="11" eb="14">
      <t>コンダンカイ</t>
    </rPh>
    <rPh sb="14" eb="17">
      <t>サンカシャ</t>
    </rPh>
    <rPh sb="17" eb="19">
      <t>シメイ</t>
    </rPh>
    <phoneticPr fontId="3"/>
  </si>
  <si>
    <t>水の中の「カニのはさみ」！キレートの化学</t>
    <phoneticPr fontId="1"/>
  </si>
  <si>
    <t>医療分野で活躍する金ナノ粒子をつくる</t>
    <phoneticPr fontId="1"/>
  </si>
  <si>
    <t>くすりをつくる：有機合成化学を体験しよう！</t>
    <phoneticPr fontId="1"/>
  </si>
  <si>
    <t>色の変わるホットケーキで色素を学ぶ</t>
    <phoneticPr fontId="1"/>
  </si>
  <si>
    <t>鹿児島県理科・化学教育懇談会参加者にはお弁当が出ます。</t>
    <rPh sb="20" eb="22">
      <t>ベントウ</t>
    </rPh>
    <rPh sb="23" eb="24">
      <t>デ</t>
    </rPh>
    <phoneticPr fontId="3"/>
  </si>
  <si>
    <t>ポスター発表者は、所属高校の許可を必ず取ってください。</t>
    <rPh sb="4" eb="6">
      <t>ハッピョウ</t>
    </rPh>
    <rPh sb="6" eb="7">
      <t>シャ</t>
    </rPh>
    <rPh sb="9" eb="11">
      <t>ショゾク</t>
    </rPh>
    <rPh sb="11" eb="13">
      <t>コウコウ</t>
    </rPh>
    <rPh sb="14" eb="16">
      <t>キョカ</t>
    </rPh>
    <rPh sb="17" eb="18">
      <t>カナラ</t>
    </rPh>
    <rPh sb="19" eb="20">
      <t>ト</t>
    </rPh>
    <phoneticPr fontId="3"/>
  </si>
  <si>
    <t>普段何気なく飲んでいる水にも味があります。この味は水に含まれる金属イオンの量と組み合わせで決まっています。この実験は、キレート試薬と呼ばれるカニのはさみのような形をした分子を使って水に含まれる金属イオンの量を測定し、水の味との関連について考えるものです。</t>
    <rPh sb="0" eb="2">
      <t>フダン</t>
    </rPh>
    <rPh sb="2" eb="4">
      <t>ナニゲ</t>
    </rPh>
    <rPh sb="6" eb="7">
      <t>ノ</t>
    </rPh>
    <rPh sb="11" eb="12">
      <t>ミズ</t>
    </rPh>
    <rPh sb="14" eb="15">
      <t>アジ</t>
    </rPh>
    <rPh sb="23" eb="24">
      <t>アジ</t>
    </rPh>
    <rPh sb="25" eb="26">
      <t>ミズ</t>
    </rPh>
    <rPh sb="27" eb="28">
      <t>フク</t>
    </rPh>
    <rPh sb="31" eb="33">
      <t>キンゾク</t>
    </rPh>
    <rPh sb="37" eb="38">
      <t>リョウ</t>
    </rPh>
    <rPh sb="39" eb="40">
      <t>ク</t>
    </rPh>
    <rPh sb="41" eb="42">
      <t>ア</t>
    </rPh>
    <rPh sb="45" eb="46">
      <t>キ</t>
    </rPh>
    <rPh sb="55" eb="57">
      <t>ジッケン</t>
    </rPh>
    <rPh sb="63" eb="65">
      <t>シヤク</t>
    </rPh>
    <rPh sb="66" eb="67">
      <t>ヨ</t>
    </rPh>
    <rPh sb="80" eb="81">
      <t>カタチ</t>
    </rPh>
    <rPh sb="84" eb="86">
      <t>ブンシ</t>
    </rPh>
    <rPh sb="87" eb="88">
      <t>ツカ</t>
    </rPh>
    <rPh sb="108" eb="109">
      <t>ミズ</t>
    </rPh>
    <rPh sb="110" eb="111">
      <t>アジ</t>
    </rPh>
    <rPh sb="113" eb="115">
      <t>カンレン</t>
    </rPh>
    <rPh sb="119" eb="120">
      <t>カンガ</t>
    </rPh>
    <phoneticPr fontId="1"/>
  </si>
  <si>
    <t>たった数百円の原料が、数万円の薬に変わる！？安価な物質から高価な医薬品を生み出す学問、それが有機合成化学です。今回は、ノーベル賞受賞のクロスカップリング反応を使い、光る分子を合成します。「現代の錬金術」有機合成化学を体験してみませんか。</t>
    <rPh sb="22" eb="24">
      <t>アンカ</t>
    </rPh>
    <rPh sb="25" eb="27">
      <t>ブッシツ</t>
    </rPh>
    <rPh sb="29" eb="31">
      <t>コウカ</t>
    </rPh>
    <rPh sb="32" eb="35">
      <t>イヤクヒン</t>
    </rPh>
    <rPh sb="36" eb="37">
      <t>ウ</t>
    </rPh>
    <rPh sb="38" eb="39">
      <t>ダ</t>
    </rPh>
    <rPh sb="40" eb="42">
      <t>ガクモン</t>
    </rPh>
    <rPh sb="46" eb="48">
      <t>ユウキ</t>
    </rPh>
    <rPh sb="48" eb="50">
      <t>ゴウセイ</t>
    </rPh>
    <rPh sb="50" eb="52">
      <t>カガク</t>
    </rPh>
    <rPh sb="55" eb="57">
      <t>コンカイ</t>
    </rPh>
    <rPh sb="63" eb="64">
      <t>ショウ</t>
    </rPh>
    <rPh sb="64" eb="66">
      <t>ジュショウ</t>
    </rPh>
    <rPh sb="76" eb="78">
      <t>ハンノウ</t>
    </rPh>
    <rPh sb="79" eb="80">
      <t>ツカ</t>
    </rPh>
    <rPh sb="82" eb="83">
      <t>ヒカ</t>
    </rPh>
    <rPh sb="84" eb="86">
      <t>ブンシ</t>
    </rPh>
    <rPh sb="87" eb="89">
      <t>ゴウセイ</t>
    </rPh>
    <phoneticPr fontId="1"/>
  </si>
  <si>
    <t>青焼きって何？～ブループリントで絵を描いてみよう～</t>
    <phoneticPr fontId="3"/>
  </si>
  <si>
    <t>当たり前に使っているカラーコピー。ボタンを押すときれいなコピーが仕上がります。初期のカラーコピーの原理はどのような反応を利用していたのでしょうか。カラーコピーの原理を使って、絵を描いてみましょう。</t>
    <rPh sb="57" eb="59">
      <t>ハンノウ</t>
    </rPh>
    <rPh sb="60" eb="62">
      <t>リヨウ</t>
    </rPh>
    <rPh sb="80" eb="82">
      <t>ゲンリ</t>
    </rPh>
    <phoneticPr fontId="3"/>
  </si>
  <si>
    <t>ピカピカと輝く「金」。でも、目に見えない「ナノサイズ」まで小さくすると、実はまったく違う性質を示します。金のナノ粒子は、インフルエンザウイルスなどの検査キットに使われているほか、薬を狙った細胞へピンポイントで届ける最先端医療への応用も進められています。医療に役立つナノの世界を、体験してみませんか？</t>
    <phoneticPr fontId="3"/>
  </si>
  <si>
    <t>設備等の関係から希望通りの実験ができない場合もあります。</t>
    <rPh sb="0" eb="2">
      <t>セツビ</t>
    </rPh>
    <rPh sb="2" eb="3">
      <t>トウ</t>
    </rPh>
    <rPh sb="4" eb="6">
      <t>カンケイ</t>
    </rPh>
    <rPh sb="8" eb="10">
      <t>キボウ</t>
    </rPh>
    <rPh sb="10" eb="11">
      <t>ドオ</t>
    </rPh>
    <rPh sb="13" eb="15">
      <t>ジッケン</t>
    </rPh>
    <rPh sb="20" eb="22">
      <t>バアイ</t>
    </rPh>
    <phoneticPr fontId="3"/>
  </si>
  <si>
    <t>赤字項目: 企画者側で任意保険に加入しますので、赤字項目は必ずご記入ください。(本書類に不備がある生徒は実験に参加できなくなります。)</t>
    <rPh sb="0" eb="1">
      <t>アカ</t>
    </rPh>
    <rPh sb="1" eb="2">
      <t>ジ</t>
    </rPh>
    <rPh sb="2" eb="4">
      <t>コウモク</t>
    </rPh>
    <rPh sb="6" eb="8">
      <t>キカク</t>
    </rPh>
    <rPh sb="8" eb="9">
      <t>シャ</t>
    </rPh>
    <rPh sb="9" eb="10">
      <t>ガワ</t>
    </rPh>
    <rPh sb="11" eb="13">
      <t>ニンイ</t>
    </rPh>
    <rPh sb="13" eb="15">
      <t>ホケン</t>
    </rPh>
    <rPh sb="16" eb="18">
      <t>カニュウ</t>
    </rPh>
    <rPh sb="24" eb="26">
      <t>アカジ</t>
    </rPh>
    <rPh sb="26" eb="28">
      <t>コウモク</t>
    </rPh>
    <rPh sb="29" eb="30">
      <t>カナラ</t>
    </rPh>
    <rPh sb="32" eb="34">
      <t>キニュウ</t>
    </rPh>
    <rPh sb="40" eb="41">
      <t>ホン</t>
    </rPh>
    <rPh sb="41" eb="43">
      <t>ショルイ</t>
    </rPh>
    <rPh sb="44" eb="46">
      <t>フビ</t>
    </rPh>
    <rPh sb="49" eb="51">
      <t>セイト</t>
    </rPh>
    <rPh sb="52" eb="54">
      <t>ジッケン</t>
    </rPh>
    <rPh sb="55" eb="57">
      <t>サンカ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</si>
</sst>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d;@"/>
  </numFmts>
  <fonts count="13">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6"/>
      <name val="游ゴシック"/>
      <family val="3"/>
      <charset val="128"/>
    </font>
    <font>
      <sz val="11"/>
      <color rgb="FFFF0000"/>
      <name val="游ゴシック"/>
      <family val="3"/>
      <charset val="128"/>
      <scheme val="minor"/>
    </font>
    <font>
      <b/>
      <sz val="11"/>
      <color rgb="FFFF0000"/>
      <name val="游ゴシック"/>
      <family val="3"/>
      <charset val="128"/>
      <scheme val="minor"/>
    </font>
    <font>
      <b/>
      <sz val="10"/>
      <color indexed="10"/>
      <name val="游ゴシック"/>
      <family val="3"/>
      <charset val="128"/>
    </font>
    <font>
      <b/>
      <sz val="11"/>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66">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7" fillId="2" borderId="7" xfId="0" applyFont="1" applyFill="1" applyBorder="1">
      <alignment vertical="center"/>
    </xf>
    <xf numFmtId="177" fontId="0" fillId="2" borderId="9" xfId="0" applyNumberFormat="1" applyFill="1" applyBorder="1">
      <alignment vertical="center"/>
    </xf>
    <xf numFmtId="0" fontId="0" fillId="2" borderId="9" xfId="0" applyFill="1" applyBorder="1">
      <alignment vertical="center"/>
    </xf>
    <xf numFmtId="49" fontId="0" fillId="2" borderId="10" xfId="0" applyNumberFormat="1" applyFill="1" applyBorder="1">
      <alignment vertical="center"/>
    </xf>
    <xf numFmtId="49" fontId="8" fillId="2" borderId="11" xfId="0" applyNumberFormat="1" applyFont="1" applyFill="1" applyBorder="1">
      <alignment vertical="center"/>
    </xf>
    <xf numFmtId="176" fontId="0" fillId="2" borderId="11" xfId="0" applyNumberFormat="1" applyFill="1" applyBorder="1">
      <alignment vertical="center"/>
    </xf>
    <xf numFmtId="0" fontId="0" fillId="2" borderId="11" xfId="0" applyFill="1" applyBorder="1">
      <alignment vertical="center"/>
    </xf>
    <xf numFmtId="49" fontId="0" fillId="2" borderId="5" xfId="0" applyNumberFormat="1" applyFill="1" applyBorder="1">
      <alignment vertical="center"/>
    </xf>
    <xf numFmtId="49" fontId="8" fillId="2" borderId="7" xfId="0" applyNumberFormat="1" applyFont="1" applyFill="1" applyBorder="1">
      <alignment vertical="center"/>
    </xf>
    <xf numFmtId="176" fontId="0" fillId="2" borderId="7" xfId="0" applyNumberFormat="1" applyFill="1" applyBorder="1">
      <alignment vertical="center"/>
    </xf>
    <xf numFmtId="0" fontId="0" fillId="2" borderId="7" xfId="0" applyFill="1" applyBorder="1">
      <alignment vertical="center"/>
    </xf>
    <xf numFmtId="0" fontId="9" fillId="2" borderId="0" xfId="1" applyFill="1">
      <alignment vertical="center"/>
    </xf>
    <xf numFmtId="0" fontId="10" fillId="2" borderId="0" xfId="1" applyFont="1" applyFill="1">
      <alignment vertical="center"/>
    </xf>
    <xf numFmtId="0" fontId="10" fillId="2" borderId="11" xfId="1" applyFont="1" applyFill="1" applyBorder="1" applyAlignment="1">
      <alignment horizontal="center" vertical="center"/>
    </xf>
    <xf numFmtId="0" fontId="10" fillId="2" borderId="11" xfId="1" applyFont="1" applyFill="1" applyBorder="1" applyAlignment="1">
      <alignment horizontal="left" vertical="center" wrapText="1"/>
    </xf>
    <xf numFmtId="0" fontId="11" fillId="2" borderId="0" xfId="1" applyFont="1" applyFill="1">
      <alignment vertical="center"/>
    </xf>
    <xf numFmtId="0" fontId="2" fillId="2" borderId="11" xfId="1" applyFont="1" applyFill="1" applyBorder="1" applyAlignment="1">
      <alignment horizontal="center" vertical="center"/>
    </xf>
    <xf numFmtId="0" fontId="2" fillId="2" borderId="11" xfId="1" applyFont="1" applyFill="1" applyBorder="1" applyAlignment="1">
      <alignment horizontal="left" vertical="center"/>
    </xf>
    <xf numFmtId="0" fontId="12" fillId="2" borderId="0" xfId="0" applyFont="1" applyFill="1">
      <alignment vertical="center"/>
    </xf>
    <xf numFmtId="0" fontId="12" fillId="2" borderId="12" xfId="0" applyFont="1" applyFill="1" applyBorder="1">
      <alignment vertical="center"/>
    </xf>
    <xf numFmtId="0" fontId="12" fillId="2" borderId="12" xfId="0" applyFont="1" applyFill="1" applyBorder="1" applyAlignment="1">
      <alignment horizontal="right" vertical="center"/>
    </xf>
    <xf numFmtId="0" fontId="0" fillId="2" borderId="13" xfId="0" applyFill="1" applyBorder="1">
      <alignment vertical="center"/>
    </xf>
    <xf numFmtId="0" fontId="0" fillId="2" borderId="6" xfId="0" applyFill="1" applyBorder="1">
      <alignment vertical="center"/>
    </xf>
    <xf numFmtId="0" fontId="0" fillId="2" borderId="14" xfId="0" applyFill="1" applyBorder="1">
      <alignment vertical="center"/>
    </xf>
    <xf numFmtId="0" fontId="7" fillId="2" borderId="16" xfId="0" applyFont="1"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0" xfId="0" applyFill="1" applyAlignment="1">
      <alignment horizontal="left" vertical="center"/>
    </xf>
    <xf numFmtId="0" fontId="12" fillId="2" borderId="0" xfId="0" applyFont="1" applyFill="1" applyAlignment="1">
      <alignment horizontal="right" vertical="center"/>
    </xf>
    <xf numFmtId="0" fontId="12" fillId="2" borderId="0" xfId="0" applyFont="1" applyFill="1" applyAlignment="1">
      <alignment horizontal="left" vertical="center"/>
    </xf>
    <xf numFmtId="0" fontId="12" fillId="2" borderId="20" xfId="0" applyFont="1" applyFill="1" applyBorder="1" applyAlignment="1">
      <alignment horizontal="right" vertical="center"/>
    </xf>
    <xf numFmtId="0" fontId="12" fillId="2" borderId="20" xfId="0" applyFont="1" applyFill="1" applyBorder="1">
      <alignment vertical="center"/>
    </xf>
    <xf numFmtId="0" fontId="0" fillId="2" borderId="20" xfId="0" applyFill="1" applyBorder="1" applyAlignment="1">
      <alignment horizontal="left" vertical="center"/>
    </xf>
    <xf numFmtId="0" fontId="0" fillId="2" borderId="21" xfId="0" applyFill="1" applyBorder="1">
      <alignment vertical="center"/>
    </xf>
    <xf numFmtId="0" fontId="2" fillId="0" borderId="11" xfId="1" applyFont="1" applyBorder="1" applyAlignment="1">
      <alignment horizontal="left" vertical="center"/>
    </xf>
    <xf numFmtId="0" fontId="10" fillId="0" borderId="11" xfId="1" applyFont="1" applyBorder="1" applyAlignment="1">
      <alignment horizontal="left" vertical="center" wrapText="1"/>
    </xf>
    <xf numFmtId="0" fontId="9" fillId="0" borderId="0" xfId="1">
      <alignment vertical="center"/>
    </xf>
    <xf numFmtId="49" fontId="0" fillId="2" borderId="1" xfId="0" applyNumberFormat="1" applyFill="1" applyBorder="1">
      <alignment vertical="center"/>
    </xf>
    <xf numFmtId="49" fontId="8" fillId="2" borderId="3" xfId="0" applyNumberFormat="1" applyFont="1" applyFill="1" applyBorder="1">
      <alignment vertical="center"/>
    </xf>
    <xf numFmtId="176" fontId="0" fillId="2" borderId="3" xfId="0" applyNumberFormat="1" applyFill="1" applyBorder="1">
      <alignment vertical="center"/>
    </xf>
    <xf numFmtId="177" fontId="0" fillId="2" borderId="3" xfId="0" applyNumberFormat="1" applyFill="1" applyBorder="1">
      <alignment vertical="center"/>
    </xf>
    <xf numFmtId="0" fontId="0" fillId="2" borderId="3" xfId="0" applyFill="1" applyBorder="1">
      <alignment vertical="center"/>
    </xf>
    <xf numFmtId="0" fontId="0" fillId="2" borderId="15" xfId="0" applyFill="1" applyBorder="1">
      <alignment vertical="center"/>
    </xf>
    <xf numFmtId="0" fontId="0" fillId="2" borderId="4" xfId="0" applyFill="1" applyBorder="1">
      <alignment vertical="center"/>
    </xf>
    <xf numFmtId="177" fontId="0" fillId="2" borderId="6" xfId="0" applyNumberFormat="1" applyFill="1" applyBorder="1">
      <alignment vertical="center"/>
    </xf>
    <xf numFmtId="0" fontId="9" fillId="2" borderId="0" xfId="0" applyFont="1" applyFill="1">
      <alignment vertical="center"/>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2" xfId="0" applyFill="1" applyBorder="1" applyAlignment="1">
      <alignment horizontal="left" vertical="center"/>
    </xf>
    <xf numFmtId="0" fontId="12" fillId="2" borderId="12" xfId="0" applyFont="1" applyFill="1" applyBorder="1" applyAlignment="1">
      <alignment horizontal="left" vertical="center"/>
    </xf>
    <xf numFmtId="0" fontId="7" fillId="2" borderId="3" xfId="0" applyFont="1" applyFill="1" applyBorder="1" applyAlignment="1">
      <alignment horizontal="center" vertical="center"/>
    </xf>
    <xf numFmtId="0" fontId="7" fillId="2" borderId="1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2" fillId="2" borderId="19" xfId="0" applyFont="1" applyFill="1" applyBorder="1" applyAlignment="1">
      <alignment horizontal="left" vertical="center"/>
    </xf>
    <xf numFmtId="0" fontId="12" fillId="2" borderId="20" xfId="0" applyFont="1" applyFill="1" applyBorder="1" applyAlignment="1">
      <alignment horizontal="left" vertical="center"/>
    </xf>
  </cellXfs>
  <cellStyles count="2">
    <cellStyle name="標準" xfId="0" builtinId="0"/>
    <cellStyle name="標準 2" xfId="1" xr:uid="{F93A9ABE-1370-44D6-AABE-FEB0415DEA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200025</xdr:colOff>
      <xdr:row>21</xdr:row>
      <xdr:rowOff>90486</xdr:rowOff>
    </xdr:from>
    <xdr:to>
      <xdr:col>10</xdr:col>
      <xdr:colOff>28576</xdr:colOff>
      <xdr:row>26</xdr:row>
      <xdr:rowOff>180975</xdr:rowOff>
    </xdr:to>
    <xdr:sp macro="" textlink="">
      <xdr:nvSpPr>
        <xdr:cNvPr id="3" name="テキスト ボックス 2">
          <a:extLst>
            <a:ext uri="{FF2B5EF4-FFF2-40B4-BE49-F238E27FC236}">
              <a16:creationId xmlns:a16="http://schemas.microsoft.com/office/drawing/2014/main" id="{7F55EF80-F142-86A6-4345-D5F7FB21F6A5}"/>
            </a:ext>
          </a:extLst>
        </xdr:cNvPr>
        <xdr:cNvSpPr txBox="1"/>
      </xdr:nvSpPr>
      <xdr:spPr>
        <a:xfrm>
          <a:off x="4886325" y="5634036"/>
          <a:ext cx="4181476" cy="128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フォーム入力後、事務局 加藤までメールにて提出ください</a:t>
          </a:r>
          <a:r>
            <a:rPr lang="en-US" altLang="ja-JP" sz="1100" b="1" i="0">
              <a:solidFill>
                <a:schemeClr val="dk1"/>
              </a:solidFill>
              <a:effectLst/>
              <a:latin typeface="+mn-lt"/>
              <a:ea typeface="+mn-ea"/>
              <a:cs typeface="+mn-cs"/>
            </a:rPr>
            <a:t>】</a:t>
          </a:r>
          <a:endParaRPr lang="ja-JP" altLang="en-US" sz="1100" b="0" i="0">
            <a:solidFill>
              <a:schemeClr val="dk1"/>
            </a:solidFill>
            <a:effectLst/>
            <a:latin typeface="+mn-lt"/>
            <a:ea typeface="+mn-ea"/>
            <a:cs typeface="+mn-cs"/>
          </a:endParaRPr>
        </a:p>
        <a:p>
          <a:r>
            <a:rPr lang="ja-JP" altLang="en-US" sz="1100" b="1" i="0">
              <a:solidFill>
                <a:schemeClr val="dk1"/>
              </a:solidFill>
              <a:effectLst/>
              <a:latin typeface="+mn-lt"/>
              <a:ea typeface="+mn-ea"/>
              <a:cs typeface="+mn-cs"/>
            </a:rPr>
            <a:t>鹿児島大学 理学部 化学プログラム 加藤太一郎</a:t>
          </a:r>
          <a:br>
            <a:rPr lang="ja-JP" altLang="en-US" sz="1100" b="1" i="0">
              <a:solidFill>
                <a:schemeClr val="dk1"/>
              </a:solidFill>
              <a:effectLst/>
              <a:latin typeface="+mn-lt"/>
              <a:ea typeface="+mn-ea"/>
              <a:cs typeface="+mn-cs"/>
            </a:rPr>
          </a:br>
          <a:r>
            <a:rPr lang="ja-JP" altLang="en-US" sz="1100" b="1" i="0">
              <a:solidFill>
                <a:schemeClr val="dk1"/>
              </a:solidFill>
              <a:effectLst/>
              <a:latin typeface="+mn-lt"/>
              <a:ea typeface="+mn-ea"/>
              <a:cs typeface="+mn-cs"/>
            </a:rPr>
            <a:t>電子メール </a:t>
          </a:r>
          <a:r>
            <a:rPr lang="en-US" altLang="ja-JP" sz="1100" b="1" i="0">
              <a:solidFill>
                <a:schemeClr val="dk1"/>
              </a:solidFill>
              <a:effectLst/>
              <a:latin typeface="+mn-lt"/>
              <a:ea typeface="+mn-ea"/>
              <a:cs typeface="+mn-cs"/>
            </a:rPr>
            <a:t>: kato@sci.kagoshima-u.ac.jp</a:t>
          </a:r>
          <a:br>
            <a:rPr lang="en-US" altLang="ja-JP" sz="1100" b="1" i="0">
              <a:solidFill>
                <a:schemeClr val="dk1"/>
              </a:solidFill>
              <a:effectLst/>
              <a:latin typeface="+mn-lt"/>
              <a:ea typeface="+mn-ea"/>
              <a:cs typeface="+mn-cs"/>
            </a:rPr>
          </a:br>
          <a:r>
            <a:rPr lang="ja-JP" altLang="en-US" sz="1100" b="1" i="0">
              <a:solidFill>
                <a:schemeClr val="dk1"/>
              </a:solidFill>
              <a:effectLst/>
              <a:latin typeface="+mn-lt"/>
              <a:ea typeface="+mn-ea"/>
              <a:cs typeface="+mn-cs"/>
            </a:rPr>
            <a:t>電話 </a:t>
          </a:r>
          <a:r>
            <a:rPr lang="en-US" altLang="ja-JP" sz="1100" b="1" i="0">
              <a:solidFill>
                <a:schemeClr val="dk1"/>
              </a:solidFill>
              <a:effectLst/>
              <a:latin typeface="+mn-lt"/>
              <a:ea typeface="+mn-ea"/>
              <a:cs typeface="+mn-cs"/>
            </a:rPr>
            <a:t>: 099-285-8112</a:t>
          </a:r>
        </a:p>
        <a:p>
          <a:r>
            <a:rPr lang="ja-JP" altLang="en-US" sz="1100" b="1" i="0">
              <a:solidFill>
                <a:srgbClr val="FF0000"/>
              </a:solidFill>
              <a:effectLst/>
              <a:latin typeface="+mn-lt"/>
              <a:ea typeface="+mn-ea"/>
              <a:cs typeface="+mn-cs"/>
            </a:rPr>
            <a:t>申し込み締切は</a:t>
          </a:r>
          <a:r>
            <a:rPr lang="en-US" altLang="ja-JP" sz="1100" b="1" i="0">
              <a:solidFill>
                <a:srgbClr val="FF0000"/>
              </a:solidFill>
              <a:effectLst/>
              <a:latin typeface="+mn-lt"/>
              <a:ea typeface="+mn-ea"/>
              <a:cs typeface="+mn-cs"/>
            </a:rPr>
            <a:t>2026</a:t>
          </a:r>
          <a:r>
            <a:rPr lang="ja-JP" altLang="en-US" sz="1100" b="1" i="0">
              <a:solidFill>
                <a:srgbClr val="FF0000"/>
              </a:solidFill>
              <a:effectLst/>
              <a:latin typeface="+mn-lt"/>
              <a:ea typeface="+mn-ea"/>
              <a:cs typeface="+mn-cs"/>
            </a:rPr>
            <a:t>年</a:t>
          </a:r>
          <a:r>
            <a:rPr lang="en-US" altLang="ja-JP" sz="1100" b="1" i="0">
              <a:solidFill>
                <a:srgbClr val="FF0000"/>
              </a:solidFill>
              <a:effectLst/>
              <a:latin typeface="+mn-lt"/>
              <a:ea typeface="+mn-ea"/>
              <a:cs typeface="+mn-cs"/>
            </a:rPr>
            <a:t>7</a:t>
          </a:r>
          <a:r>
            <a:rPr lang="ja-JP" altLang="en-US" sz="1100" b="1" i="0">
              <a:solidFill>
                <a:srgbClr val="FF0000"/>
              </a:solidFill>
              <a:effectLst/>
              <a:latin typeface="+mn-lt"/>
              <a:ea typeface="+mn-ea"/>
              <a:cs typeface="+mn-cs"/>
            </a:rPr>
            <a:t>月</a:t>
          </a:r>
          <a:r>
            <a:rPr lang="en-US" altLang="ja-JP" sz="1100" b="1" i="0">
              <a:solidFill>
                <a:srgbClr val="FF0000"/>
              </a:solidFill>
              <a:effectLst/>
              <a:latin typeface="+mn-lt"/>
              <a:ea typeface="+mn-ea"/>
              <a:cs typeface="+mn-cs"/>
            </a:rPr>
            <a:t>31</a:t>
          </a:r>
          <a:r>
            <a:rPr lang="ja-JP" altLang="en-US" sz="1100" b="1" i="0">
              <a:solidFill>
                <a:srgbClr val="FF0000"/>
              </a:solidFill>
              <a:effectLst/>
              <a:latin typeface="+mn-lt"/>
              <a:ea typeface="+mn-ea"/>
              <a:cs typeface="+mn-cs"/>
            </a:rPr>
            <a:t>日です！</a:t>
          </a:r>
          <a:endParaRPr lang="en-US" altLang="ja-JP" sz="1100" b="1" i="0">
            <a:solidFill>
              <a:srgbClr val="FF0000"/>
            </a:solidFill>
            <a:effectLst/>
            <a:latin typeface="+mn-lt"/>
            <a:ea typeface="+mn-ea"/>
            <a:cs typeface="+mn-cs"/>
          </a:endParaRPr>
        </a:p>
        <a:p>
          <a:endParaRPr kumimoji="1" lang="ja-JP" altLang="en-US" sz="1100"/>
        </a:p>
      </xdr:txBody>
    </xdr:sp>
    <xdr:clientData/>
  </xdr:twoCellAnchor>
  <xdr:twoCellAnchor editAs="oneCell">
    <xdr:from>
      <xdr:col>10</xdr:col>
      <xdr:colOff>571500</xdr:colOff>
      <xdr:row>5</xdr:row>
      <xdr:rowOff>142875</xdr:rowOff>
    </xdr:from>
    <xdr:to>
      <xdr:col>18</xdr:col>
      <xdr:colOff>180975</xdr:colOff>
      <xdr:row>15</xdr:row>
      <xdr:rowOff>76200</xdr:rowOff>
    </xdr:to>
    <xdr:pic>
      <xdr:nvPicPr>
        <xdr:cNvPr id="5" name="図 4">
          <a:extLst>
            <a:ext uri="{FF2B5EF4-FFF2-40B4-BE49-F238E27FC236}">
              <a16:creationId xmlns:a16="http://schemas.microsoft.com/office/drawing/2014/main" id="{00B5BF4B-34F7-7724-9B2F-98190D304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371600"/>
          <a:ext cx="5095875" cy="280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39E32-B248-4F3F-8B25-80BEA0702361}">
  <dimension ref="A1:J26"/>
  <sheetViews>
    <sheetView tabSelected="1" workbookViewId="0">
      <selection activeCell="C3" sqref="C3:D3"/>
    </sheetView>
  </sheetViews>
  <sheetFormatPr defaultColWidth="8.875" defaultRowHeight="18.75"/>
  <cols>
    <col min="1" max="1" width="3.375" style="1" customWidth="1"/>
    <col min="2" max="2" width="14.625" style="1" customWidth="1"/>
    <col min="3" max="3" width="18.375" style="1" customWidth="1"/>
    <col min="4" max="4" width="16.125" style="1" customWidth="1"/>
    <col min="5" max="5" width="9" style="1" customWidth="1"/>
    <col min="6" max="6" width="21.5" style="1" customWidth="1"/>
    <col min="7" max="7" width="8.625" style="1" customWidth="1"/>
    <col min="8" max="256" width="9" style="1"/>
    <col min="257" max="257" width="3.375" style="1" customWidth="1"/>
    <col min="258" max="258" width="14.625" style="1" customWidth="1"/>
    <col min="259" max="259" width="11.375" style="1" customWidth="1"/>
    <col min="260" max="260" width="16.125" style="1" customWidth="1"/>
    <col min="261" max="261" width="5.125" style="1" bestFit="1" customWidth="1"/>
    <col min="262" max="262" width="21.5" style="1" customWidth="1"/>
    <col min="263" max="263" width="8.625" style="1" customWidth="1"/>
    <col min="264" max="512" width="9" style="1"/>
    <col min="513" max="513" width="3.375" style="1" customWidth="1"/>
    <col min="514" max="514" width="14.625" style="1" customWidth="1"/>
    <col min="515" max="515" width="11.375" style="1" customWidth="1"/>
    <col min="516" max="516" width="16.125" style="1" customWidth="1"/>
    <col min="517" max="517" width="5.125" style="1" bestFit="1" customWidth="1"/>
    <col min="518" max="518" width="21.5" style="1" customWidth="1"/>
    <col min="519" max="519" width="8.625" style="1" customWidth="1"/>
    <col min="520" max="768" width="9" style="1"/>
    <col min="769" max="769" width="3.375" style="1" customWidth="1"/>
    <col min="770" max="770" width="14.625" style="1" customWidth="1"/>
    <col min="771" max="771" width="11.375" style="1" customWidth="1"/>
    <col min="772" max="772" width="16.125" style="1" customWidth="1"/>
    <col min="773" max="773" width="5.125" style="1" bestFit="1" customWidth="1"/>
    <col min="774" max="774" width="21.5" style="1" customWidth="1"/>
    <col min="775" max="775" width="8.625" style="1" customWidth="1"/>
    <col min="776" max="1024" width="9" style="1"/>
    <col min="1025" max="1025" width="3.375" style="1" customWidth="1"/>
    <col min="1026" max="1026" width="14.625" style="1" customWidth="1"/>
    <col min="1027" max="1027" width="11.375" style="1" customWidth="1"/>
    <col min="1028" max="1028" width="16.125" style="1" customWidth="1"/>
    <col min="1029" max="1029" width="5.125" style="1" bestFit="1" customWidth="1"/>
    <col min="1030" max="1030" width="21.5" style="1" customWidth="1"/>
    <col min="1031" max="1031" width="8.625" style="1" customWidth="1"/>
    <col min="1032" max="1280" width="9" style="1"/>
    <col min="1281" max="1281" width="3.375" style="1" customWidth="1"/>
    <col min="1282" max="1282" width="14.625" style="1" customWidth="1"/>
    <col min="1283" max="1283" width="11.375" style="1" customWidth="1"/>
    <col min="1284" max="1284" width="16.125" style="1" customWidth="1"/>
    <col min="1285" max="1285" width="5.125" style="1" bestFit="1" customWidth="1"/>
    <col min="1286" max="1286" width="21.5" style="1" customWidth="1"/>
    <col min="1287" max="1287" width="8.625" style="1" customWidth="1"/>
    <col min="1288" max="1536" width="9" style="1"/>
    <col min="1537" max="1537" width="3.375" style="1" customWidth="1"/>
    <col min="1538" max="1538" width="14.625" style="1" customWidth="1"/>
    <col min="1539" max="1539" width="11.375" style="1" customWidth="1"/>
    <col min="1540" max="1540" width="16.125" style="1" customWidth="1"/>
    <col min="1541" max="1541" width="5.125" style="1" bestFit="1" customWidth="1"/>
    <col min="1542" max="1542" width="21.5" style="1" customWidth="1"/>
    <col min="1543" max="1543" width="8.625" style="1" customWidth="1"/>
    <col min="1544" max="1792" width="9" style="1"/>
    <col min="1793" max="1793" width="3.375" style="1" customWidth="1"/>
    <col min="1794" max="1794" width="14.625" style="1" customWidth="1"/>
    <col min="1795" max="1795" width="11.375" style="1" customWidth="1"/>
    <col min="1796" max="1796" width="16.125" style="1" customWidth="1"/>
    <col min="1797" max="1797" width="5.125" style="1" bestFit="1" customWidth="1"/>
    <col min="1798" max="1798" width="21.5" style="1" customWidth="1"/>
    <col min="1799" max="1799" width="8.625" style="1" customWidth="1"/>
    <col min="1800" max="2048" width="9" style="1"/>
    <col min="2049" max="2049" width="3.375" style="1" customWidth="1"/>
    <col min="2050" max="2050" width="14.625" style="1" customWidth="1"/>
    <col min="2051" max="2051" width="11.375" style="1" customWidth="1"/>
    <col min="2052" max="2052" width="16.125" style="1" customWidth="1"/>
    <col min="2053" max="2053" width="5.125" style="1" bestFit="1" customWidth="1"/>
    <col min="2054" max="2054" width="21.5" style="1" customWidth="1"/>
    <col min="2055" max="2055" width="8.625" style="1" customWidth="1"/>
    <col min="2056" max="2304" width="9" style="1"/>
    <col min="2305" max="2305" width="3.375" style="1" customWidth="1"/>
    <col min="2306" max="2306" width="14.625" style="1" customWidth="1"/>
    <col min="2307" max="2307" width="11.375" style="1" customWidth="1"/>
    <col min="2308" max="2308" width="16.125" style="1" customWidth="1"/>
    <col min="2309" max="2309" width="5.125" style="1" bestFit="1" customWidth="1"/>
    <col min="2310" max="2310" width="21.5" style="1" customWidth="1"/>
    <col min="2311" max="2311" width="8.625" style="1" customWidth="1"/>
    <col min="2312" max="2560" width="9" style="1"/>
    <col min="2561" max="2561" width="3.375" style="1" customWidth="1"/>
    <col min="2562" max="2562" width="14.625" style="1" customWidth="1"/>
    <col min="2563" max="2563" width="11.375" style="1" customWidth="1"/>
    <col min="2564" max="2564" width="16.125" style="1" customWidth="1"/>
    <col min="2565" max="2565" width="5.125" style="1" bestFit="1" customWidth="1"/>
    <col min="2566" max="2566" width="21.5" style="1" customWidth="1"/>
    <col min="2567" max="2567" width="8.625" style="1" customWidth="1"/>
    <col min="2568" max="2816" width="9" style="1"/>
    <col min="2817" max="2817" width="3.375" style="1" customWidth="1"/>
    <col min="2818" max="2818" width="14.625" style="1" customWidth="1"/>
    <col min="2819" max="2819" width="11.375" style="1" customWidth="1"/>
    <col min="2820" max="2820" width="16.125" style="1" customWidth="1"/>
    <col min="2821" max="2821" width="5.125" style="1" bestFit="1" customWidth="1"/>
    <col min="2822" max="2822" width="21.5" style="1" customWidth="1"/>
    <col min="2823" max="2823" width="8.625" style="1" customWidth="1"/>
    <col min="2824" max="3072" width="9" style="1"/>
    <col min="3073" max="3073" width="3.375" style="1" customWidth="1"/>
    <col min="3074" max="3074" width="14.625" style="1" customWidth="1"/>
    <col min="3075" max="3075" width="11.375" style="1" customWidth="1"/>
    <col min="3076" max="3076" width="16.125" style="1" customWidth="1"/>
    <col min="3077" max="3077" width="5.125" style="1" bestFit="1" customWidth="1"/>
    <col min="3078" max="3078" width="21.5" style="1" customWidth="1"/>
    <col min="3079" max="3079" width="8.625" style="1" customWidth="1"/>
    <col min="3080" max="3328" width="9" style="1"/>
    <col min="3329" max="3329" width="3.375" style="1" customWidth="1"/>
    <col min="3330" max="3330" width="14.625" style="1" customWidth="1"/>
    <col min="3331" max="3331" width="11.375" style="1" customWidth="1"/>
    <col min="3332" max="3332" width="16.125" style="1" customWidth="1"/>
    <col min="3333" max="3333" width="5.125" style="1" bestFit="1" customWidth="1"/>
    <col min="3334" max="3334" width="21.5" style="1" customWidth="1"/>
    <col min="3335" max="3335" width="8.625" style="1" customWidth="1"/>
    <col min="3336" max="3584" width="9" style="1"/>
    <col min="3585" max="3585" width="3.375" style="1" customWidth="1"/>
    <col min="3586" max="3586" width="14.625" style="1" customWidth="1"/>
    <col min="3587" max="3587" width="11.375" style="1" customWidth="1"/>
    <col min="3588" max="3588" width="16.125" style="1" customWidth="1"/>
    <col min="3589" max="3589" width="5.125" style="1" bestFit="1" customWidth="1"/>
    <col min="3590" max="3590" width="21.5" style="1" customWidth="1"/>
    <col min="3591" max="3591" width="8.625" style="1" customWidth="1"/>
    <col min="3592" max="3840" width="9" style="1"/>
    <col min="3841" max="3841" width="3.375" style="1" customWidth="1"/>
    <col min="3842" max="3842" width="14.625" style="1" customWidth="1"/>
    <col min="3843" max="3843" width="11.375" style="1" customWidth="1"/>
    <col min="3844" max="3844" width="16.125" style="1" customWidth="1"/>
    <col min="3845" max="3845" width="5.125" style="1" bestFit="1" customWidth="1"/>
    <col min="3846" max="3846" width="21.5" style="1" customWidth="1"/>
    <col min="3847" max="3847" width="8.625" style="1" customWidth="1"/>
    <col min="3848" max="4096" width="9" style="1"/>
    <col min="4097" max="4097" width="3.375" style="1" customWidth="1"/>
    <col min="4098" max="4098" width="14.625" style="1" customWidth="1"/>
    <col min="4099" max="4099" width="11.375" style="1" customWidth="1"/>
    <col min="4100" max="4100" width="16.125" style="1" customWidth="1"/>
    <col min="4101" max="4101" width="5.125" style="1" bestFit="1" customWidth="1"/>
    <col min="4102" max="4102" width="21.5" style="1" customWidth="1"/>
    <col min="4103" max="4103" width="8.625" style="1" customWidth="1"/>
    <col min="4104" max="4352" width="9" style="1"/>
    <col min="4353" max="4353" width="3.375" style="1" customWidth="1"/>
    <col min="4354" max="4354" width="14.625" style="1" customWidth="1"/>
    <col min="4355" max="4355" width="11.375" style="1" customWidth="1"/>
    <col min="4356" max="4356" width="16.125" style="1" customWidth="1"/>
    <col min="4357" max="4357" width="5.125" style="1" bestFit="1" customWidth="1"/>
    <col min="4358" max="4358" width="21.5" style="1" customWidth="1"/>
    <col min="4359" max="4359" width="8.625" style="1" customWidth="1"/>
    <col min="4360" max="4608" width="9" style="1"/>
    <col min="4609" max="4609" width="3.375" style="1" customWidth="1"/>
    <col min="4610" max="4610" width="14.625" style="1" customWidth="1"/>
    <col min="4611" max="4611" width="11.375" style="1" customWidth="1"/>
    <col min="4612" max="4612" width="16.125" style="1" customWidth="1"/>
    <col min="4613" max="4613" width="5.125" style="1" bestFit="1" customWidth="1"/>
    <col min="4614" max="4614" width="21.5" style="1" customWidth="1"/>
    <col min="4615" max="4615" width="8.625" style="1" customWidth="1"/>
    <col min="4616" max="4864" width="9" style="1"/>
    <col min="4865" max="4865" width="3.375" style="1" customWidth="1"/>
    <col min="4866" max="4866" width="14.625" style="1" customWidth="1"/>
    <col min="4867" max="4867" width="11.375" style="1" customWidth="1"/>
    <col min="4868" max="4868" width="16.125" style="1" customWidth="1"/>
    <col min="4869" max="4869" width="5.125" style="1" bestFit="1" customWidth="1"/>
    <col min="4870" max="4870" width="21.5" style="1" customWidth="1"/>
    <col min="4871" max="4871" width="8.625" style="1" customWidth="1"/>
    <col min="4872" max="5120" width="9" style="1"/>
    <col min="5121" max="5121" width="3.375" style="1" customWidth="1"/>
    <col min="5122" max="5122" width="14.625" style="1" customWidth="1"/>
    <col min="5123" max="5123" width="11.375" style="1" customWidth="1"/>
    <col min="5124" max="5124" width="16.125" style="1" customWidth="1"/>
    <col min="5125" max="5125" width="5.125" style="1" bestFit="1" customWidth="1"/>
    <col min="5126" max="5126" width="21.5" style="1" customWidth="1"/>
    <col min="5127" max="5127" width="8.625" style="1" customWidth="1"/>
    <col min="5128" max="5376" width="9" style="1"/>
    <col min="5377" max="5377" width="3.375" style="1" customWidth="1"/>
    <col min="5378" max="5378" width="14.625" style="1" customWidth="1"/>
    <col min="5379" max="5379" width="11.375" style="1" customWidth="1"/>
    <col min="5380" max="5380" width="16.125" style="1" customWidth="1"/>
    <col min="5381" max="5381" width="5.125" style="1" bestFit="1" customWidth="1"/>
    <col min="5382" max="5382" width="21.5" style="1" customWidth="1"/>
    <col min="5383" max="5383" width="8.625" style="1" customWidth="1"/>
    <col min="5384" max="5632" width="9" style="1"/>
    <col min="5633" max="5633" width="3.375" style="1" customWidth="1"/>
    <col min="5634" max="5634" width="14.625" style="1" customWidth="1"/>
    <col min="5635" max="5635" width="11.375" style="1" customWidth="1"/>
    <col min="5636" max="5636" width="16.125" style="1" customWidth="1"/>
    <col min="5637" max="5637" width="5.125" style="1" bestFit="1" customWidth="1"/>
    <col min="5638" max="5638" width="21.5" style="1" customWidth="1"/>
    <col min="5639" max="5639" width="8.625" style="1" customWidth="1"/>
    <col min="5640" max="5888" width="9" style="1"/>
    <col min="5889" max="5889" width="3.375" style="1" customWidth="1"/>
    <col min="5890" max="5890" width="14.625" style="1" customWidth="1"/>
    <col min="5891" max="5891" width="11.375" style="1" customWidth="1"/>
    <col min="5892" max="5892" width="16.125" style="1" customWidth="1"/>
    <col min="5893" max="5893" width="5.125" style="1" bestFit="1" customWidth="1"/>
    <col min="5894" max="5894" width="21.5" style="1" customWidth="1"/>
    <col min="5895" max="5895" width="8.625" style="1" customWidth="1"/>
    <col min="5896" max="6144" width="9" style="1"/>
    <col min="6145" max="6145" width="3.375" style="1" customWidth="1"/>
    <col min="6146" max="6146" width="14.625" style="1" customWidth="1"/>
    <col min="6147" max="6147" width="11.375" style="1" customWidth="1"/>
    <col min="6148" max="6148" width="16.125" style="1" customWidth="1"/>
    <col min="6149" max="6149" width="5.125" style="1" bestFit="1" customWidth="1"/>
    <col min="6150" max="6150" width="21.5" style="1" customWidth="1"/>
    <col min="6151" max="6151" width="8.625" style="1" customWidth="1"/>
    <col min="6152" max="6400" width="9" style="1"/>
    <col min="6401" max="6401" width="3.375" style="1" customWidth="1"/>
    <col min="6402" max="6402" width="14.625" style="1" customWidth="1"/>
    <col min="6403" max="6403" width="11.375" style="1" customWidth="1"/>
    <col min="6404" max="6404" width="16.125" style="1" customWidth="1"/>
    <col min="6405" max="6405" width="5.125" style="1" bestFit="1" customWidth="1"/>
    <col min="6406" max="6406" width="21.5" style="1" customWidth="1"/>
    <col min="6407" max="6407" width="8.625" style="1" customWidth="1"/>
    <col min="6408" max="6656" width="9" style="1"/>
    <col min="6657" max="6657" width="3.375" style="1" customWidth="1"/>
    <col min="6658" max="6658" width="14.625" style="1" customWidth="1"/>
    <col min="6659" max="6659" width="11.375" style="1" customWidth="1"/>
    <col min="6660" max="6660" width="16.125" style="1" customWidth="1"/>
    <col min="6661" max="6661" width="5.125" style="1" bestFit="1" customWidth="1"/>
    <col min="6662" max="6662" width="21.5" style="1" customWidth="1"/>
    <col min="6663" max="6663" width="8.625" style="1" customWidth="1"/>
    <col min="6664" max="6912" width="9" style="1"/>
    <col min="6913" max="6913" width="3.375" style="1" customWidth="1"/>
    <col min="6914" max="6914" width="14.625" style="1" customWidth="1"/>
    <col min="6915" max="6915" width="11.375" style="1" customWidth="1"/>
    <col min="6916" max="6916" width="16.125" style="1" customWidth="1"/>
    <col min="6917" max="6917" width="5.125" style="1" bestFit="1" customWidth="1"/>
    <col min="6918" max="6918" width="21.5" style="1" customWidth="1"/>
    <col min="6919" max="6919" width="8.625" style="1" customWidth="1"/>
    <col min="6920" max="7168" width="9" style="1"/>
    <col min="7169" max="7169" width="3.375" style="1" customWidth="1"/>
    <col min="7170" max="7170" width="14.625" style="1" customWidth="1"/>
    <col min="7171" max="7171" width="11.375" style="1" customWidth="1"/>
    <col min="7172" max="7172" width="16.125" style="1" customWidth="1"/>
    <col min="7173" max="7173" width="5.125" style="1" bestFit="1" customWidth="1"/>
    <col min="7174" max="7174" width="21.5" style="1" customWidth="1"/>
    <col min="7175" max="7175" width="8.625" style="1" customWidth="1"/>
    <col min="7176" max="7424" width="9" style="1"/>
    <col min="7425" max="7425" width="3.375" style="1" customWidth="1"/>
    <col min="7426" max="7426" width="14.625" style="1" customWidth="1"/>
    <col min="7427" max="7427" width="11.375" style="1" customWidth="1"/>
    <col min="7428" max="7428" width="16.125" style="1" customWidth="1"/>
    <col min="7429" max="7429" width="5.125" style="1" bestFit="1" customWidth="1"/>
    <col min="7430" max="7430" width="21.5" style="1" customWidth="1"/>
    <col min="7431" max="7431" width="8.625" style="1" customWidth="1"/>
    <col min="7432" max="7680" width="9" style="1"/>
    <col min="7681" max="7681" width="3.375" style="1" customWidth="1"/>
    <col min="7682" max="7682" width="14.625" style="1" customWidth="1"/>
    <col min="7683" max="7683" width="11.375" style="1" customWidth="1"/>
    <col min="7684" max="7684" width="16.125" style="1" customWidth="1"/>
    <col min="7685" max="7685" width="5.125" style="1" bestFit="1" customWidth="1"/>
    <col min="7686" max="7686" width="21.5" style="1" customWidth="1"/>
    <col min="7687" max="7687" width="8.625" style="1" customWidth="1"/>
    <col min="7688" max="7936" width="9" style="1"/>
    <col min="7937" max="7937" width="3.375" style="1" customWidth="1"/>
    <col min="7938" max="7938" width="14.625" style="1" customWidth="1"/>
    <col min="7939" max="7939" width="11.375" style="1" customWidth="1"/>
    <col min="7940" max="7940" width="16.125" style="1" customWidth="1"/>
    <col min="7941" max="7941" width="5.125" style="1" bestFit="1" customWidth="1"/>
    <col min="7942" max="7942" width="21.5" style="1" customWidth="1"/>
    <col min="7943" max="7943" width="8.625" style="1" customWidth="1"/>
    <col min="7944" max="8192" width="9" style="1"/>
    <col min="8193" max="8193" width="3.375" style="1" customWidth="1"/>
    <col min="8194" max="8194" width="14.625" style="1" customWidth="1"/>
    <col min="8195" max="8195" width="11.375" style="1" customWidth="1"/>
    <col min="8196" max="8196" width="16.125" style="1" customWidth="1"/>
    <col min="8197" max="8197" width="5.125" style="1" bestFit="1" customWidth="1"/>
    <col min="8198" max="8198" width="21.5" style="1" customWidth="1"/>
    <col min="8199" max="8199" width="8.625" style="1" customWidth="1"/>
    <col min="8200" max="8448" width="9" style="1"/>
    <col min="8449" max="8449" width="3.375" style="1" customWidth="1"/>
    <col min="8450" max="8450" width="14.625" style="1" customWidth="1"/>
    <col min="8451" max="8451" width="11.375" style="1" customWidth="1"/>
    <col min="8452" max="8452" width="16.125" style="1" customWidth="1"/>
    <col min="8453" max="8453" width="5.125" style="1" bestFit="1" customWidth="1"/>
    <col min="8454" max="8454" width="21.5" style="1" customWidth="1"/>
    <col min="8455" max="8455" width="8.625" style="1" customWidth="1"/>
    <col min="8456" max="8704" width="9" style="1"/>
    <col min="8705" max="8705" width="3.375" style="1" customWidth="1"/>
    <col min="8706" max="8706" width="14.625" style="1" customWidth="1"/>
    <col min="8707" max="8707" width="11.375" style="1" customWidth="1"/>
    <col min="8708" max="8708" width="16.125" style="1" customWidth="1"/>
    <col min="8709" max="8709" width="5.125" style="1" bestFit="1" customWidth="1"/>
    <col min="8710" max="8710" width="21.5" style="1" customWidth="1"/>
    <col min="8711" max="8711" width="8.625" style="1" customWidth="1"/>
    <col min="8712" max="8960" width="9" style="1"/>
    <col min="8961" max="8961" width="3.375" style="1" customWidth="1"/>
    <col min="8962" max="8962" width="14.625" style="1" customWidth="1"/>
    <col min="8963" max="8963" width="11.375" style="1" customWidth="1"/>
    <col min="8964" max="8964" width="16.125" style="1" customWidth="1"/>
    <col min="8965" max="8965" width="5.125" style="1" bestFit="1" customWidth="1"/>
    <col min="8966" max="8966" width="21.5" style="1" customWidth="1"/>
    <col min="8967" max="8967" width="8.625" style="1" customWidth="1"/>
    <col min="8968" max="9216" width="9" style="1"/>
    <col min="9217" max="9217" width="3.375" style="1" customWidth="1"/>
    <col min="9218" max="9218" width="14.625" style="1" customWidth="1"/>
    <col min="9219" max="9219" width="11.375" style="1" customWidth="1"/>
    <col min="9220" max="9220" width="16.125" style="1" customWidth="1"/>
    <col min="9221" max="9221" width="5.125" style="1" bestFit="1" customWidth="1"/>
    <col min="9222" max="9222" width="21.5" style="1" customWidth="1"/>
    <col min="9223" max="9223" width="8.625" style="1" customWidth="1"/>
    <col min="9224" max="9472" width="9" style="1"/>
    <col min="9473" max="9473" width="3.375" style="1" customWidth="1"/>
    <col min="9474" max="9474" width="14.625" style="1" customWidth="1"/>
    <col min="9475" max="9475" width="11.375" style="1" customWidth="1"/>
    <col min="9476" max="9476" width="16.125" style="1" customWidth="1"/>
    <col min="9477" max="9477" width="5.125" style="1" bestFit="1" customWidth="1"/>
    <col min="9478" max="9478" width="21.5" style="1" customWidth="1"/>
    <col min="9479" max="9479" width="8.625" style="1" customWidth="1"/>
    <col min="9480" max="9728" width="9" style="1"/>
    <col min="9729" max="9729" width="3.375" style="1" customWidth="1"/>
    <col min="9730" max="9730" width="14.625" style="1" customWidth="1"/>
    <col min="9731" max="9731" width="11.375" style="1" customWidth="1"/>
    <col min="9732" max="9732" width="16.125" style="1" customWidth="1"/>
    <col min="9733" max="9733" width="5.125" style="1" bestFit="1" customWidth="1"/>
    <col min="9734" max="9734" width="21.5" style="1" customWidth="1"/>
    <col min="9735" max="9735" width="8.625" style="1" customWidth="1"/>
    <col min="9736" max="9984" width="9" style="1"/>
    <col min="9985" max="9985" width="3.375" style="1" customWidth="1"/>
    <col min="9986" max="9986" width="14.625" style="1" customWidth="1"/>
    <col min="9987" max="9987" width="11.375" style="1" customWidth="1"/>
    <col min="9988" max="9988" width="16.125" style="1" customWidth="1"/>
    <col min="9989" max="9989" width="5.125" style="1" bestFit="1" customWidth="1"/>
    <col min="9990" max="9990" width="21.5" style="1" customWidth="1"/>
    <col min="9991" max="9991" width="8.625" style="1" customWidth="1"/>
    <col min="9992" max="10240" width="9" style="1"/>
    <col min="10241" max="10241" width="3.375" style="1" customWidth="1"/>
    <col min="10242" max="10242" width="14.625" style="1" customWidth="1"/>
    <col min="10243" max="10243" width="11.375" style="1" customWidth="1"/>
    <col min="10244" max="10244" width="16.125" style="1" customWidth="1"/>
    <col min="10245" max="10245" width="5.125" style="1" bestFit="1" customWidth="1"/>
    <col min="10246" max="10246" width="21.5" style="1" customWidth="1"/>
    <col min="10247" max="10247" width="8.625" style="1" customWidth="1"/>
    <col min="10248" max="10496" width="9" style="1"/>
    <col min="10497" max="10497" width="3.375" style="1" customWidth="1"/>
    <col min="10498" max="10498" width="14.625" style="1" customWidth="1"/>
    <col min="10499" max="10499" width="11.375" style="1" customWidth="1"/>
    <col min="10500" max="10500" width="16.125" style="1" customWidth="1"/>
    <col min="10501" max="10501" width="5.125" style="1" bestFit="1" customWidth="1"/>
    <col min="10502" max="10502" width="21.5" style="1" customWidth="1"/>
    <col min="10503" max="10503" width="8.625" style="1" customWidth="1"/>
    <col min="10504" max="10752" width="9" style="1"/>
    <col min="10753" max="10753" width="3.375" style="1" customWidth="1"/>
    <col min="10754" max="10754" width="14.625" style="1" customWidth="1"/>
    <col min="10755" max="10755" width="11.375" style="1" customWidth="1"/>
    <col min="10756" max="10756" width="16.125" style="1" customWidth="1"/>
    <col min="10757" max="10757" width="5.125" style="1" bestFit="1" customWidth="1"/>
    <col min="10758" max="10758" width="21.5" style="1" customWidth="1"/>
    <col min="10759" max="10759" width="8.625" style="1" customWidth="1"/>
    <col min="10760" max="11008" width="9" style="1"/>
    <col min="11009" max="11009" width="3.375" style="1" customWidth="1"/>
    <col min="11010" max="11010" width="14.625" style="1" customWidth="1"/>
    <col min="11011" max="11011" width="11.375" style="1" customWidth="1"/>
    <col min="11012" max="11012" width="16.125" style="1" customWidth="1"/>
    <col min="11013" max="11013" width="5.125" style="1" bestFit="1" customWidth="1"/>
    <col min="11014" max="11014" width="21.5" style="1" customWidth="1"/>
    <col min="11015" max="11015" width="8.625" style="1" customWidth="1"/>
    <col min="11016" max="11264" width="9" style="1"/>
    <col min="11265" max="11265" width="3.375" style="1" customWidth="1"/>
    <col min="11266" max="11266" width="14.625" style="1" customWidth="1"/>
    <col min="11267" max="11267" width="11.375" style="1" customWidth="1"/>
    <col min="11268" max="11268" width="16.125" style="1" customWidth="1"/>
    <col min="11269" max="11269" width="5.125" style="1" bestFit="1" customWidth="1"/>
    <col min="11270" max="11270" width="21.5" style="1" customWidth="1"/>
    <col min="11271" max="11271" width="8.625" style="1" customWidth="1"/>
    <col min="11272" max="11520" width="9" style="1"/>
    <col min="11521" max="11521" width="3.375" style="1" customWidth="1"/>
    <col min="11522" max="11522" width="14.625" style="1" customWidth="1"/>
    <col min="11523" max="11523" width="11.375" style="1" customWidth="1"/>
    <col min="11524" max="11524" width="16.125" style="1" customWidth="1"/>
    <col min="11525" max="11525" width="5.125" style="1" bestFit="1" customWidth="1"/>
    <col min="11526" max="11526" width="21.5" style="1" customWidth="1"/>
    <col min="11527" max="11527" width="8.625" style="1" customWidth="1"/>
    <col min="11528" max="11776" width="9" style="1"/>
    <col min="11777" max="11777" width="3.375" style="1" customWidth="1"/>
    <col min="11778" max="11778" width="14.625" style="1" customWidth="1"/>
    <col min="11779" max="11779" width="11.375" style="1" customWidth="1"/>
    <col min="11780" max="11780" width="16.125" style="1" customWidth="1"/>
    <col min="11781" max="11781" width="5.125" style="1" bestFit="1" customWidth="1"/>
    <col min="11782" max="11782" width="21.5" style="1" customWidth="1"/>
    <col min="11783" max="11783" width="8.625" style="1" customWidth="1"/>
    <col min="11784" max="12032" width="9" style="1"/>
    <col min="12033" max="12033" width="3.375" style="1" customWidth="1"/>
    <col min="12034" max="12034" width="14.625" style="1" customWidth="1"/>
    <col min="12035" max="12035" width="11.375" style="1" customWidth="1"/>
    <col min="12036" max="12036" width="16.125" style="1" customWidth="1"/>
    <col min="12037" max="12037" width="5.125" style="1" bestFit="1" customWidth="1"/>
    <col min="12038" max="12038" width="21.5" style="1" customWidth="1"/>
    <col min="12039" max="12039" width="8.625" style="1" customWidth="1"/>
    <col min="12040" max="12288" width="9" style="1"/>
    <col min="12289" max="12289" width="3.375" style="1" customWidth="1"/>
    <col min="12290" max="12290" width="14.625" style="1" customWidth="1"/>
    <col min="12291" max="12291" width="11.375" style="1" customWidth="1"/>
    <col min="12292" max="12292" width="16.125" style="1" customWidth="1"/>
    <col min="12293" max="12293" width="5.125" style="1" bestFit="1" customWidth="1"/>
    <col min="12294" max="12294" width="21.5" style="1" customWidth="1"/>
    <col min="12295" max="12295" width="8.625" style="1" customWidth="1"/>
    <col min="12296" max="12544" width="9" style="1"/>
    <col min="12545" max="12545" width="3.375" style="1" customWidth="1"/>
    <col min="12546" max="12546" width="14.625" style="1" customWidth="1"/>
    <col min="12547" max="12547" width="11.375" style="1" customWidth="1"/>
    <col min="12548" max="12548" width="16.125" style="1" customWidth="1"/>
    <col min="12549" max="12549" width="5.125" style="1" bestFit="1" customWidth="1"/>
    <col min="12550" max="12550" width="21.5" style="1" customWidth="1"/>
    <col min="12551" max="12551" width="8.625" style="1" customWidth="1"/>
    <col min="12552" max="12800" width="9" style="1"/>
    <col min="12801" max="12801" width="3.375" style="1" customWidth="1"/>
    <col min="12802" max="12802" width="14.625" style="1" customWidth="1"/>
    <col min="12803" max="12803" width="11.375" style="1" customWidth="1"/>
    <col min="12804" max="12804" width="16.125" style="1" customWidth="1"/>
    <col min="12805" max="12805" width="5.125" style="1" bestFit="1" customWidth="1"/>
    <col min="12806" max="12806" width="21.5" style="1" customWidth="1"/>
    <col min="12807" max="12807" width="8.625" style="1" customWidth="1"/>
    <col min="12808" max="13056" width="9" style="1"/>
    <col min="13057" max="13057" width="3.375" style="1" customWidth="1"/>
    <col min="13058" max="13058" width="14.625" style="1" customWidth="1"/>
    <col min="13059" max="13059" width="11.375" style="1" customWidth="1"/>
    <col min="13060" max="13060" width="16.125" style="1" customWidth="1"/>
    <col min="13061" max="13061" width="5.125" style="1" bestFit="1" customWidth="1"/>
    <col min="13062" max="13062" width="21.5" style="1" customWidth="1"/>
    <col min="13063" max="13063" width="8.625" style="1" customWidth="1"/>
    <col min="13064" max="13312" width="9" style="1"/>
    <col min="13313" max="13313" width="3.375" style="1" customWidth="1"/>
    <col min="13314" max="13314" width="14.625" style="1" customWidth="1"/>
    <col min="13315" max="13315" width="11.375" style="1" customWidth="1"/>
    <col min="13316" max="13316" width="16.125" style="1" customWidth="1"/>
    <col min="13317" max="13317" width="5.125" style="1" bestFit="1" customWidth="1"/>
    <col min="13318" max="13318" width="21.5" style="1" customWidth="1"/>
    <col min="13319" max="13319" width="8.625" style="1" customWidth="1"/>
    <col min="13320" max="13568" width="9" style="1"/>
    <col min="13569" max="13569" width="3.375" style="1" customWidth="1"/>
    <col min="13570" max="13570" width="14.625" style="1" customWidth="1"/>
    <col min="13571" max="13571" width="11.375" style="1" customWidth="1"/>
    <col min="13572" max="13572" width="16.125" style="1" customWidth="1"/>
    <col min="13573" max="13573" width="5.125" style="1" bestFit="1" customWidth="1"/>
    <col min="13574" max="13574" width="21.5" style="1" customWidth="1"/>
    <col min="13575" max="13575" width="8.625" style="1" customWidth="1"/>
    <col min="13576" max="13824" width="9" style="1"/>
    <col min="13825" max="13825" width="3.375" style="1" customWidth="1"/>
    <col min="13826" max="13826" width="14.625" style="1" customWidth="1"/>
    <col min="13827" max="13827" width="11.375" style="1" customWidth="1"/>
    <col min="13828" max="13828" width="16.125" style="1" customWidth="1"/>
    <col min="13829" max="13829" width="5.125" style="1" bestFit="1" customWidth="1"/>
    <col min="13830" max="13830" width="21.5" style="1" customWidth="1"/>
    <col min="13831" max="13831" width="8.625" style="1" customWidth="1"/>
    <col min="13832" max="14080" width="9" style="1"/>
    <col min="14081" max="14081" width="3.375" style="1" customWidth="1"/>
    <col min="14082" max="14082" width="14.625" style="1" customWidth="1"/>
    <col min="14083" max="14083" width="11.375" style="1" customWidth="1"/>
    <col min="14084" max="14084" width="16.125" style="1" customWidth="1"/>
    <col min="14085" max="14085" width="5.125" style="1" bestFit="1" customWidth="1"/>
    <col min="14086" max="14086" width="21.5" style="1" customWidth="1"/>
    <col min="14087" max="14087" width="8.625" style="1" customWidth="1"/>
    <col min="14088" max="14336" width="9" style="1"/>
    <col min="14337" max="14337" width="3.375" style="1" customWidth="1"/>
    <col min="14338" max="14338" width="14.625" style="1" customWidth="1"/>
    <col min="14339" max="14339" width="11.375" style="1" customWidth="1"/>
    <col min="14340" max="14340" width="16.125" style="1" customWidth="1"/>
    <col min="14341" max="14341" width="5.125" style="1" bestFit="1" customWidth="1"/>
    <col min="14342" max="14342" width="21.5" style="1" customWidth="1"/>
    <col min="14343" max="14343" width="8.625" style="1" customWidth="1"/>
    <col min="14344" max="14592" width="9" style="1"/>
    <col min="14593" max="14593" width="3.375" style="1" customWidth="1"/>
    <col min="14594" max="14594" width="14.625" style="1" customWidth="1"/>
    <col min="14595" max="14595" width="11.375" style="1" customWidth="1"/>
    <col min="14596" max="14596" width="16.125" style="1" customWidth="1"/>
    <col min="14597" max="14597" width="5.125" style="1" bestFit="1" customWidth="1"/>
    <col min="14598" max="14598" width="21.5" style="1" customWidth="1"/>
    <col min="14599" max="14599" width="8.625" style="1" customWidth="1"/>
    <col min="14600" max="14848" width="9" style="1"/>
    <col min="14849" max="14849" width="3.375" style="1" customWidth="1"/>
    <col min="14850" max="14850" width="14.625" style="1" customWidth="1"/>
    <col min="14851" max="14851" width="11.375" style="1" customWidth="1"/>
    <col min="14852" max="14852" width="16.125" style="1" customWidth="1"/>
    <col min="14853" max="14853" width="5.125" style="1" bestFit="1" customWidth="1"/>
    <col min="14854" max="14854" width="21.5" style="1" customWidth="1"/>
    <col min="14855" max="14855" width="8.625" style="1" customWidth="1"/>
    <col min="14856" max="15104" width="9" style="1"/>
    <col min="15105" max="15105" width="3.375" style="1" customWidth="1"/>
    <col min="15106" max="15106" width="14.625" style="1" customWidth="1"/>
    <col min="15107" max="15107" width="11.375" style="1" customWidth="1"/>
    <col min="15108" max="15108" width="16.125" style="1" customWidth="1"/>
    <col min="15109" max="15109" width="5.125" style="1" bestFit="1" customWidth="1"/>
    <col min="15110" max="15110" width="21.5" style="1" customWidth="1"/>
    <col min="15111" max="15111" width="8.625" style="1" customWidth="1"/>
    <col min="15112" max="15360" width="9" style="1"/>
    <col min="15361" max="15361" width="3.375" style="1" customWidth="1"/>
    <col min="15362" max="15362" width="14.625" style="1" customWidth="1"/>
    <col min="15363" max="15363" width="11.375" style="1" customWidth="1"/>
    <col min="15364" max="15364" width="16.125" style="1" customWidth="1"/>
    <col min="15365" max="15365" width="5.125" style="1" bestFit="1" customWidth="1"/>
    <col min="15366" max="15366" width="21.5" style="1" customWidth="1"/>
    <col min="15367" max="15367" width="8.625" style="1" customWidth="1"/>
    <col min="15368" max="15616" width="9" style="1"/>
    <col min="15617" max="15617" width="3.375" style="1" customWidth="1"/>
    <col min="15618" max="15618" width="14.625" style="1" customWidth="1"/>
    <col min="15619" max="15619" width="11.375" style="1" customWidth="1"/>
    <col min="15620" max="15620" width="16.125" style="1" customWidth="1"/>
    <col min="15621" max="15621" width="5.125" style="1" bestFit="1" customWidth="1"/>
    <col min="15622" max="15622" width="21.5" style="1" customWidth="1"/>
    <col min="15623" max="15623" width="8.625" style="1" customWidth="1"/>
    <col min="15624" max="15872" width="9" style="1"/>
    <col min="15873" max="15873" width="3.375" style="1" customWidth="1"/>
    <col min="15874" max="15874" width="14.625" style="1" customWidth="1"/>
    <col min="15875" max="15875" width="11.375" style="1" customWidth="1"/>
    <col min="15876" max="15876" width="16.125" style="1" customWidth="1"/>
    <col min="15877" max="15877" width="5.125" style="1" bestFit="1" customWidth="1"/>
    <col min="15878" max="15878" width="21.5" style="1" customWidth="1"/>
    <col min="15879" max="15879" width="8.625" style="1" customWidth="1"/>
    <col min="15880" max="16128" width="9" style="1"/>
    <col min="16129" max="16129" width="3.375" style="1" customWidth="1"/>
    <col min="16130" max="16130" width="14.625" style="1" customWidth="1"/>
    <col min="16131" max="16131" width="11.375" style="1" customWidth="1"/>
    <col min="16132" max="16132" width="16.125" style="1" customWidth="1"/>
    <col min="16133" max="16133" width="5.125" style="1" bestFit="1" customWidth="1"/>
    <col min="16134" max="16134" width="21.5" style="1" customWidth="1"/>
    <col min="16135" max="16135" width="8.625" style="1" customWidth="1"/>
    <col min="16136" max="16384" width="9" style="1"/>
  </cols>
  <sheetData>
    <row r="1" spans="1:10" ht="19.5">
      <c r="B1" s="2" t="s">
        <v>27</v>
      </c>
    </row>
    <row r="2" spans="1:10" ht="19.5">
      <c r="B2" s="2"/>
    </row>
    <row r="3" spans="1:10">
      <c r="B3" s="24" t="s">
        <v>25</v>
      </c>
      <c r="C3" s="53"/>
      <c r="D3" s="53"/>
      <c r="E3" s="24" t="s">
        <v>24</v>
      </c>
      <c r="F3" s="23"/>
      <c r="G3" s="23" t="s">
        <v>23</v>
      </c>
      <c r="H3" s="52"/>
      <c r="I3" s="52"/>
    </row>
    <row r="4" spans="1:10" ht="19.5" thickBot="1">
      <c r="B4" s="32"/>
      <c r="C4" s="33"/>
      <c r="D4" s="33"/>
      <c r="E4" s="32"/>
      <c r="F4" s="22"/>
      <c r="G4" s="22"/>
      <c r="H4" s="31"/>
      <c r="I4" s="31"/>
    </row>
    <row r="5" spans="1:10" ht="19.5" thickBot="1">
      <c r="B5" s="64" t="s">
        <v>28</v>
      </c>
      <c r="C5" s="65"/>
      <c r="D5" s="65"/>
      <c r="E5" s="34"/>
      <c r="F5" s="35"/>
      <c r="G5" s="35"/>
      <c r="H5" s="36"/>
      <c r="I5" s="36"/>
      <c r="J5" s="37"/>
    </row>
    <row r="6" spans="1:10" ht="19.5" thickBot="1">
      <c r="B6" s="3"/>
      <c r="C6" s="3"/>
      <c r="D6" s="3"/>
      <c r="E6" s="3"/>
    </row>
    <row r="7" spans="1:10" ht="56.25" customHeight="1">
      <c r="B7" s="56" t="s">
        <v>0</v>
      </c>
      <c r="C7" s="58" t="s">
        <v>1</v>
      </c>
      <c r="D7" s="60" t="s">
        <v>2</v>
      </c>
      <c r="E7" s="62" t="s">
        <v>3</v>
      </c>
      <c r="F7" s="60" t="s">
        <v>4</v>
      </c>
      <c r="G7" s="54" t="s">
        <v>5</v>
      </c>
      <c r="H7" s="54"/>
      <c r="I7" s="55"/>
      <c r="J7" s="50" t="s">
        <v>26</v>
      </c>
    </row>
    <row r="8" spans="1:10" ht="19.5" thickBot="1">
      <c r="B8" s="57"/>
      <c r="C8" s="59"/>
      <c r="D8" s="61"/>
      <c r="E8" s="63"/>
      <c r="F8" s="61"/>
      <c r="G8" s="4" t="s">
        <v>6</v>
      </c>
      <c r="H8" s="4" t="s">
        <v>7</v>
      </c>
      <c r="I8" s="28" t="s">
        <v>8</v>
      </c>
      <c r="J8" s="51"/>
    </row>
    <row r="9" spans="1:10">
      <c r="A9" s="1">
        <v>1</v>
      </c>
      <c r="B9" s="41"/>
      <c r="C9" s="42"/>
      <c r="D9" s="43"/>
      <c r="E9" s="44"/>
      <c r="F9" s="45"/>
      <c r="G9" s="45"/>
      <c r="H9" s="45"/>
      <c r="I9" s="46"/>
      <c r="J9" s="47"/>
    </row>
    <row r="10" spans="1:10">
      <c r="A10" s="1">
        <v>2</v>
      </c>
      <c r="B10" s="7"/>
      <c r="C10" s="8"/>
      <c r="D10" s="9"/>
      <c r="E10" s="5"/>
      <c r="F10" s="10"/>
      <c r="G10" s="6"/>
      <c r="H10" s="6"/>
      <c r="I10" s="29"/>
      <c r="J10" s="25"/>
    </row>
    <row r="11" spans="1:10">
      <c r="A11" s="1">
        <v>3</v>
      </c>
      <c r="B11" s="7"/>
      <c r="C11" s="8"/>
      <c r="D11" s="9"/>
      <c r="E11" s="5"/>
      <c r="F11" s="10"/>
      <c r="G11" s="6"/>
      <c r="H11" s="6"/>
      <c r="I11" s="29"/>
      <c r="J11" s="25"/>
    </row>
    <row r="12" spans="1:10">
      <c r="A12" s="1">
        <v>4</v>
      </c>
      <c r="B12" s="7"/>
      <c r="C12" s="8"/>
      <c r="D12" s="9"/>
      <c r="E12" s="5"/>
      <c r="F12" s="10"/>
      <c r="G12" s="6"/>
      <c r="H12" s="6"/>
      <c r="I12" s="29"/>
      <c r="J12" s="25"/>
    </row>
    <row r="13" spans="1:10">
      <c r="A13" s="1">
        <v>5</v>
      </c>
      <c r="B13" s="7"/>
      <c r="C13" s="8"/>
      <c r="D13" s="9"/>
      <c r="E13" s="5"/>
      <c r="F13" s="10"/>
      <c r="G13" s="6"/>
      <c r="H13" s="6"/>
      <c r="I13" s="29"/>
      <c r="J13" s="25"/>
    </row>
    <row r="14" spans="1:10">
      <c r="A14" s="1">
        <v>6</v>
      </c>
      <c r="B14" s="7"/>
      <c r="C14" s="8"/>
      <c r="D14" s="9"/>
      <c r="E14" s="5"/>
      <c r="F14" s="10"/>
      <c r="G14" s="6"/>
      <c r="H14" s="6"/>
      <c r="I14" s="29"/>
      <c r="J14" s="25"/>
    </row>
    <row r="15" spans="1:10">
      <c r="A15" s="1">
        <v>7</v>
      </c>
      <c r="B15" s="7"/>
      <c r="C15" s="8"/>
      <c r="D15" s="9"/>
      <c r="E15" s="5"/>
      <c r="F15" s="10"/>
      <c r="G15" s="6"/>
      <c r="H15" s="6"/>
      <c r="I15" s="29"/>
      <c r="J15" s="25"/>
    </row>
    <row r="16" spans="1:10">
      <c r="A16" s="1">
        <v>8</v>
      </c>
      <c r="B16" s="7"/>
      <c r="C16" s="8"/>
      <c r="D16" s="9"/>
      <c r="E16" s="5"/>
      <c r="F16" s="10"/>
      <c r="G16" s="6"/>
      <c r="H16" s="6"/>
      <c r="I16" s="29"/>
      <c r="J16" s="25"/>
    </row>
    <row r="17" spans="1:10">
      <c r="A17" s="1">
        <v>9</v>
      </c>
      <c r="B17" s="7"/>
      <c r="C17" s="8"/>
      <c r="D17" s="9"/>
      <c r="E17" s="5"/>
      <c r="F17" s="10"/>
      <c r="G17" s="6"/>
      <c r="H17" s="6"/>
      <c r="I17" s="29"/>
      <c r="J17" s="25"/>
    </row>
    <row r="18" spans="1:10">
      <c r="A18" s="1">
        <v>10</v>
      </c>
      <c r="B18" s="7"/>
      <c r="C18" s="8"/>
      <c r="D18" s="9"/>
      <c r="E18" s="5"/>
      <c r="F18" s="10"/>
      <c r="G18" s="6"/>
      <c r="H18" s="6"/>
      <c r="I18" s="29"/>
      <c r="J18" s="25"/>
    </row>
    <row r="19" spans="1:10">
      <c r="A19" s="1">
        <v>11</v>
      </c>
      <c r="B19" s="7"/>
      <c r="C19" s="8"/>
      <c r="D19" s="9"/>
      <c r="E19" s="5"/>
      <c r="F19" s="10"/>
      <c r="G19" s="6"/>
      <c r="H19" s="6"/>
      <c r="I19" s="29"/>
      <c r="J19" s="25"/>
    </row>
    <row r="20" spans="1:10" ht="19.5" thickBot="1">
      <c r="A20" s="1">
        <v>12</v>
      </c>
      <c r="B20" s="11"/>
      <c r="C20" s="12"/>
      <c r="D20" s="13"/>
      <c r="E20" s="48"/>
      <c r="F20" s="14"/>
      <c r="G20" s="26"/>
      <c r="H20" s="26"/>
      <c r="I20" s="30"/>
      <c r="J20" s="27"/>
    </row>
    <row r="21" spans="1:10">
      <c r="B21" s="3" t="s">
        <v>41</v>
      </c>
    </row>
    <row r="22" spans="1:10">
      <c r="B22" s="22" t="s">
        <v>40</v>
      </c>
    </row>
    <row r="23" spans="1:10">
      <c r="B23" s="49" t="s">
        <v>9</v>
      </c>
    </row>
    <row r="25" spans="1:10">
      <c r="B25" s="1" t="s">
        <v>33</v>
      </c>
    </row>
    <row r="26" spans="1:10">
      <c r="B26" s="1" t="s">
        <v>34</v>
      </c>
    </row>
  </sheetData>
  <sheetProtection insertRows="0" deleteRows="0"/>
  <protectedRanges>
    <protectedRange sqref="B9:I20" name="範囲1"/>
  </protectedRanges>
  <mergeCells count="10">
    <mergeCell ref="J7:J8"/>
    <mergeCell ref="H3:I3"/>
    <mergeCell ref="C3:D3"/>
    <mergeCell ref="G7:I7"/>
    <mergeCell ref="B7:B8"/>
    <mergeCell ref="C7:C8"/>
    <mergeCell ref="D7:D8"/>
    <mergeCell ref="E7:E8"/>
    <mergeCell ref="F7:F8"/>
    <mergeCell ref="B5:D5"/>
  </mergeCells>
  <phoneticPr fontId="3"/>
  <dataValidations count="3">
    <dataValidation type="list" allowBlank="1" showInputMessage="1" showErrorMessage="1" sqref="WVM983049:WVM983060 JA9:JA20 SW9:SW20 ACS9:ACS20 AMO9:AMO20 AWK9:AWK20 BGG9:BGG20 BQC9:BQC20 BZY9:BZY20 CJU9:CJU20 CTQ9:CTQ20 DDM9:DDM20 DNI9:DNI20 DXE9:DXE20 EHA9:EHA20 EQW9:EQW20 FAS9:FAS20 FKO9:FKO20 FUK9:FUK20 GEG9:GEG20 GOC9:GOC20 GXY9:GXY20 HHU9:HHU20 HRQ9:HRQ20 IBM9:IBM20 ILI9:ILI20 IVE9:IVE20 JFA9:JFA20 JOW9:JOW20 JYS9:JYS20 KIO9:KIO20 KSK9:KSK20 LCG9:LCG20 LMC9:LMC20 LVY9:LVY20 MFU9:MFU20 MPQ9:MPQ20 MZM9:MZM20 NJI9:NJI20 NTE9:NTE20 ODA9:ODA20 OMW9:OMW20 OWS9:OWS20 PGO9:PGO20 PQK9:PQK20 QAG9:QAG20 QKC9:QKC20 QTY9:QTY20 RDU9:RDU20 RNQ9:RNQ20 RXM9:RXM20 SHI9:SHI20 SRE9:SRE20 TBA9:TBA20 TKW9:TKW20 TUS9:TUS20 UEO9:UEO20 UOK9:UOK20 UYG9:UYG20 VIC9:VIC20 VRY9:VRY20 WBU9:WBU20 WLQ9:WLQ20 WVM9:WVM20 E65545:E65556 JA65545:JA65556 SW65545:SW65556 ACS65545:ACS65556 AMO65545:AMO65556 AWK65545:AWK65556 BGG65545:BGG65556 BQC65545:BQC65556 BZY65545:BZY65556 CJU65545:CJU65556 CTQ65545:CTQ65556 DDM65545:DDM65556 DNI65545:DNI65556 DXE65545:DXE65556 EHA65545:EHA65556 EQW65545:EQW65556 FAS65545:FAS65556 FKO65545:FKO65556 FUK65545:FUK65556 GEG65545:GEG65556 GOC65545:GOC65556 GXY65545:GXY65556 HHU65545:HHU65556 HRQ65545:HRQ65556 IBM65545:IBM65556 ILI65545:ILI65556 IVE65545:IVE65556 JFA65545:JFA65556 JOW65545:JOW65556 JYS65545:JYS65556 KIO65545:KIO65556 KSK65545:KSK65556 LCG65545:LCG65556 LMC65545:LMC65556 LVY65545:LVY65556 MFU65545:MFU65556 MPQ65545:MPQ65556 MZM65545:MZM65556 NJI65545:NJI65556 NTE65545:NTE65556 ODA65545:ODA65556 OMW65545:OMW65556 OWS65545:OWS65556 PGO65545:PGO65556 PQK65545:PQK65556 QAG65545:QAG65556 QKC65545:QKC65556 QTY65545:QTY65556 RDU65545:RDU65556 RNQ65545:RNQ65556 RXM65545:RXM65556 SHI65545:SHI65556 SRE65545:SRE65556 TBA65545:TBA65556 TKW65545:TKW65556 TUS65545:TUS65556 UEO65545:UEO65556 UOK65545:UOK65556 UYG65545:UYG65556 VIC65545:VIC65556 VRY65545:VRY65556 WBU65545:WBU65556 WLQ65545:WLQ65556 WVM65545:WVM65556 E131081:E131092 JA131081:JA131092 SW131081:SW131092 ACS131081:ACS131092 AMO131081:AMO131092 AWK131081:AWK131092 BGG131081:BGG131092 BQC131081:BQC131092 BZY131081:BZY131092 CJU131081:CJU131092 CTQ131081:CTQ131092 DDM131081:DDM131092 DNI131081:DNI131092 DXE131081:DXE131092 EHA131081:EHA131092 EQW131081:EQW131092 FAS131081:FAS131092 FKO131081:FKO131092 FUK131081:FUK131092 GEG131081:GEG131092 GOC131081:GOC131092 GXY131081:GXY131092 HHU131081:HHU131092 HRQ131081:HRQ131092 IBM131081:IBM131092 ILI131081:ILI131092 IVE131081:IVE131092 JFA131081:JFA131092 JOW131081:JOW131092 JYS131081:JYS131092 KIO131081:KIO131092 KSK131081:KSK131092 LCG131081:LCG131092 LMC131081:LMC131092 LVY131081:LVY131092 MFU131081:MFU131092 MPQ131081:MPQ131092 MZM131081:MZM131092 NJI131081:NJI131092 NTE131081:NTE131092 ODA131081:ODA131092 OMW131081:OMW131092 OWS131081:OWS131092 PGO131081:PGO131092 PQK131081:PQK131092 QAG131081:QAG131092 QKC131081:QKC131092 QTY131081:QTY131092 RDU131081:RDU131092 RNQ131081:RNQ131092 RXM131081:RXM131092 SHI131081:SHI131092 SRE131081:SRE131092 TBA131081:TBA131092 TKW131081:TKW131092 TUS131081:TUS131092 UEO131081:UEO131092 UOK131081:UOK131092 UYG131081:UYG131092 VIC131081:VIC131092 VRY131081:VRY131092 WBU131081:WBU131092 WLQ131081:WLQ131092 WVM131081:WVM131092 E196617:E196628 JA196617:JA196628 SW196617:SW196628 ACS196617:ACS196628 AMO196617:AMO196628 AWK196617:AWK196628 BGG196617:BGG196628 BQC196617:BQC196628 BZY196617:BZY196628 CJU196617:CJU196628 CTQ196617:CTQ196628 DDM196617:DDM196628 DNI196617:DNI196628 DXE196617:DXE196628 EHA196617:EHA196628 EQW196617:EQW196628 FAS196617:FAS196628 FKO196617:FKO196628 FUK196617:FUK196628 GEG196617:GEG196628 GOC196617:GOC196628 GXY196617:GXY196628 HHU196617:HHU196628 HRQ196617:HRQ196628 IBM196617:IBM196628 ILI196617:ILI196628 IVE196617:IVE196628 JFA196617:JFA196628 JOW196617:JOW196628 JYS196617:JYS196628 KIO196617:KIO196628 KSK196617:KSK196628 LCG196617:LCG196628 LMC196617:LMC196628 LVY196617:LVY196628 MFU196617:MFU196628 MPQ196617:MPQ196628 MZM196617:MZM196628 NJI196617:NJI196628 NTE196617:NTE196628 ODA196617:ODA196628 OMW196617:OMW196628 OWS196617:OWS196628 PGO196617:PGO196628 PQK196617:PQK196628 QAG196617:QAG196628 QKC196617:QKC196628 QTY196617:QTY196628 RDU196617:RDU196628 RNQ196617:RNQ196628 RXM196617:RXM196628 SHI196617:SHI196628 SRE196617:SRE196628 TBA196617:TBA196628 TKW196617:TKW196628 TUS196617:TUS196628 UEO196617:UEO196628 UOK196617:UOK196628 UYG196617:UYG196628 VIC196617:VIC196628 VRY196617:VRY196628 WBU196617:WBU196628 WLQ196617:WLQ196628 WVM196617:WVM196628 E262153:E262164 JA262153:JA262164 SW262153:SW262164 ACS262153:ACS262164 AMO262153:AMO262164 AWK262153:AWK262164 BGG262153:BGG262164 BQC262153:BQC262164 BZY262153:BZY262164 CJU262153:CJU262164 CTQ262153:CTQ262164 DDM262153:DDM262164 DNI262153:DNI262164 DXE262153:DXE262164 EHA262153:EHA262164 EQW262153:EQW262164 FAS262153:FAS262164 FKO262153:FKO262164 FUK262153:FUK262164 GEG262153:GEG262164 GOC262153:GOC262164 GXY262153:GXY262164 HHU262153:HHU262164 HRQ262153:HRQ262164 IBM262153:IBM262164 ILI262153:ILI262164 IVE262153:IVE262164 JFA262153:JFA262164 JOW262153:JOW262164 JYS262153:JYS262164 KIO262153:KIO262164 KSK262153:KSK262164 LCG262153:LCG262164 LMC262153:LMC262164 LVY262153:LVY262164 MFU262153:MFU262164 MPQ262153:MPQ262164 MZM262153:MZM262164 NJI262153:NJI262164 NTE262153:NTE262164 ODA262153:ODA262164 OMW262153:OMW262164 OWS262153:OWS262164 PGO262153:PGO262164 PQK262153:PQK262164 QAG262153:QAG262164 QKC262153:QKC262164 QTY262153:QTY262164 RDU262153:RDU262164 RNQ262153:RNQ262164 RXM262153:RXM262164 SHI262153:SHI262164 SRE262153:SRE262164 TBA262153:TBA262164 TKW262153:TKW262164 TUS262153:TUS262164 UEO262153:UEO262164 UOK262153:UOK262164 UYG262153:UYG262164 VIC262153:VIC262164 VRY262153:VRY262164 WBU262153:WBU262164 WLQ262153:WLQ262164 WVM262153:WVM262164 E327689:E327700 JA327689:JA327700 SW327689:SW327700 ACS327689:ACS327700 AMO327689:AMO327700 AWK327689:AWK327700 BGG327689:BGG327700 BQC327689:BQC327700 BZY327689:BZY327700 CJU327689:CJU327700 CTQ327689:CTQ327700 DDM327689:DDM327700 DNI327689:DNI327700 DXE327689:DXE327700 EHA327689:EHA327700 EQW327689:EQW327700 FAS327689:FAS327700 FKO327689:FKO327700 FUK327689:FUK327700 GEG327689:GEG327700 GOC327689:GOC327700 GXY327689:GXY327700 HHU327689:HHU327700 HRQ327689:HRQ327700 IBM327689:IBM327700 ILI327689:ILI327700 IVE327689:IVE327700 JFA327689:JFA327700 JOW327689:JOW327700 JYS327689:JYS327700 KIO327689:KIO327700 KSK327689:KSK327700 LCG327689:LCG327700 LMC327689:LMC327700 LVY327689:LVY327700 MFU327689:MFU327700 MPQ327689:MPQ327700 MZM327689:MZM327700 NJI327689:NJI327700 NTE327689:NTE327700 ODA327689:ODA327700 OMW327689:OMW327700 OWS327689:OWS327700 PGO327689:PGO327700 PQK327689:PQK327700 QAG327689:QAG327700 QKC327689:QKC327700 QTY327689:QTY327700 RDU327689:RDU327700 RNQ327689:RNQ327700 RXM327689:RXM327700 SHI327689:SHI327700 SRE327689:SRE327700 TBA327689:TBA327700 TKW327689:TKW327700 TUS327689:TUS327700 UEO327689:UEO327700 UOK327689:UOK327700 UYG327689:UYG327700 VIC327689:VIC327700 VRY327689:VRY327700 WBU327689:WBU327700 WLQ327689:WLQ327700 WVM327689:WVM327700 E393225:E393236 JA393225:JA393236 SW393225:SW393236 ACS393225:ACS393236 AMO393225:AMO393236 AWK393225:AWK393236 BGG393225:BGG393236 BQC393225:BQC393236 BZY393225:BZY393236 CJU393225:CJU393236 CTQ393225:CTQ393236 DDM393225:DDM393236 DNI393225:DNI393236 DXE393225:DXE393236 EHA393225:EHA393236 EQW393225:EQW393236 FAS393225:FAS393236 FKO393225:FKO393236 FUK393225:FUK393236 GEG393225:GEG393236 GOC393225:GOC393236 GXY393225:GXY393236 HHU393225:HHU393236 HRQ393225:HRQ393236 IBM393225:IBM393236 ILI393225:ILI393236 IVE393225:IVE393236 JFA393225:JFA393236 JOW393225:JOW393236 JYS393225:JYS393236 KIO393225:KIO393236 KSK393225:KSK393236 LCG393225:LCG393236 LMC393225:LMC393236 LVY393225:LVY393236 MFU393225:MFU393236 MPQ393225:MPQ393236 MZM393225:MZM393236 NJI393225:NJI393236 NTE393225:NTE393236 ODA393225:ODA393236 OMW393225:OMW393236 OWS393225:OWS393236 PGO393225:PGO393236 PQK393225:PQK393236 QAG393225:QAG393236 QKC393225:QKC393236 QTY393225:QTY393236 RDU393225:RDU393236 RNQ393225:RNQ393236 RXM393225:RXM393236 SHI393225:SHI393236 SRE393225:SRE393236 TBA393225:TBA393236 TKW393225:TKW393236 TUS393225:TUS393236 UEO393225:UEO393236 UOK393225:UOK393236 UYG393225:UYG393236 VIC393225:VIC393236 VRY393225:VRY393236 WBU393225:WBU393236 WLQ393225:WLQ393236 WVM393225:WVM393236 E458761:E458772 JA458761:JA458772 SW458761:SW458772 ACS458761:ACS458772 AMO458761:AMO458772 AWK458761:AWK458772 BGG458761:BGG458772 BQC458761:BQC458772 BZY458761:BZY458772 CJU458761:CJU458772 CTQ458761:CTQ458772 DDM458761:DDM458772 DNI458761:DNI458772 DXE458761:DXE458772 EHA458761:EHA458772 EQW458761:EQW458772 FAS458761:FAS458772 FKO458761:FKO458772 FUK458761:FUK458772 GEG458761:GEG458772 GOC458761:GOC458772 GXY458761:GXY458772 HHU458761:HHU458772 HRQ458761:HRQ458772 IBM458761:IBM458772 ILI458761:ILI458772 IVE458761:IVE458772 JFA458761:JFA458772 JOW458761:JOW458772 JYS458761:JYS458772 KIO458761:KIO458772 KSK458761:KSK458772 LCG458761:LCG458772 LMC458761:LMC458772 LVY458761:LVY458772 MFU458761:MFU458772 MPQ458761:MPQ458772 MZM458761:MZM458772 NJI458761:NJI458772 NTE458761:NTE458772 ODA458761:ODA458772 OMW458761:OMW458772 OWS458761:OWS458772 PGO458761:PGO458772 PQK458761:PQK458772 QAG458761:QAG458772 QKC458761:QKC458772 QTY458761:QTY458772 RDU458761:RDU458772 RNQ458761:RNQ458772 RXM458761:RXM458772 SHI458761:SHI458772 SRE458761:SRE458772 TBA458761:TBA458772 TKW458761:TKW458772 TUS458761:TUS458772 UEO458761:UEO458772 UOK458761:UOK458772 UYG458761:UYG458772 VIC458761:VIC458772 VRY458761:VRY458772 WBU458761:WBU458772 WLQ458761:WLQ458772 WVM458761:WVM458772 E524297:E524308 JA524297:JA524308 SW524297:SW524308 ACS524297:ACS524308 AMO524297:AMO524308 AWK524297:AWK524308 BGG524297:BGG524308 BQC524297:BQC524308 BZY524297:BZY524308 CJU524297:CJU524308 CTQ524297:CTQ524308 DDM524297:DDM524308 DNI524297:DNI524308 DXE524297:DXE524308 EHA524297:EHA524308 EQW524297:EQW524308 FAS524297:FAS524308 FKO524297:FKO524308 FUK524297:FUK524308 GEG524297:GEG524308 GOC524297:GOC524308 GXY524297:GXY524308 HHU524297:HHU524308 HRQ524297:HRQ524308 IBM524297:IBM524308 ILI524297:ILI524308 IVE524297:IVE524308 JFA524297:JFA524308 JOW524297:JOW524308 JYS524297:JYS524308 KIO524297:KIO524308 KSK524297:KSK524308 LCG524297:LCG524308 LMC524297:LMC524308 LVY524297:LVY524308 MFU524297:MFU524308 MPQ524297:MPQ524308 MZM524297:MZM524308 NJI524297:NJI524308 NTE524297:NTE524308 ODA524297:ODA524308 OMW524297:OMW524308 OWS524297:OWS524308 PGO524297:PGO524308 PQK524297:PQK524308 QAG524297:QAG524308 QKC524297:QKC524308 QTY524297:QTY524308 RDU524297:RDU524308 RNQ524297:RNQ524308 RXM524297:RXM524308 SHI524297:SHI524308 SRE524297:SRE524308 TBA524297:TBA524308 TKW524297:TKW524308 TUS524297:TUS524308 UEO524297:UEO524308 UOK524297:UOK524308 UYG524297:UYG524308 VIC524297:VIC524308 VRY524297:VRY524308 WBU524297:WBU524308 WLQ524297:WLQ524308 WVM524297:WVM524308 E589833:E589844 JA589833:JA589844 SW589833:SW589844 ACS589833:ACS589844 AMO589833:AMO589844 AWK589833:AWK589844 BGG589833:BGG589844 BQC589833:BQC589844 BZY589833:BZY589844 CJU589833:CJU589844 CTQ589833:CTQ589844 DDM589833:DDM589844 DNI589833:DNI589844 DXE589833:DXE589844 EHA589833:EHA589844 EQW589833:EQW589844 FAS589833:FAS589844 FKO589833:FKO589844 FUK589833:FUK589844 GEG589833:GEG589844 GOC589833:GOC589844 GXY589833:GXY589844 HHU589833:HHU589844 HRQ589833:HRQ589844 IBM589833:IBM589844 ILI589833:ILI589844 IVE589833:IVE589844 JFA589833:JFA589844 JOW589833:JOW589844 JYS589833:JYS589844 KIO589833:KIO589844 KSK589833:KSK589844 LCG589833:LCG589844 LMC589833:LMC589844 LVY589833:LVY589844 MFU589833:MFU589844 MPQ589833:MPQ589844 MZM589833:MZM589844 NJI589833:NJI589844 NTE589833:NTE589844 ODA589833:ODA589844 OMW589833:OMW589844 OWS589833:OWS589844 PGO589833:PGO589844 PQK589833:PQK589844 QAG589833:QAG589844 QKC589833:QKC589844 QTY589833:QTY589844 RDU589833:RDU589844 RNQ589833:RNQ589844 RXM589833:RXM589844 SHI589833:SHI589844 SRE589833:SRE589844 TBA589833:TBA589844 TKW589833:TKW589844 TUS589833:TUS589844 UEO589833:UEO589844 UOK589833:UOK589844 UYG589833:UYG589844 VIC589833:VIC589844 VRY589833:VRY589844 WBU589833:WBU589844 WLQ589833:WLQ589844 WVM589833:WVM589844 E655369:E655380 JA655369:JA655380 SW655369:SW655380 ACS655369:ACS655380 AMO655369:AMO655380 AWK655369:AWK655380 BGG655369:BGG655380 BQC655369:BQC655380 BZY655369:BZY655380 CJU655369:CJU655380 CTQ655369:CTQ655380 DDM655369:DDM655380 DNI655369:DNI655380 DXE655369:DXE655380 EHA655369:EHA655380 EQW655369:EQW655380 FAS655369:FAS655380 FKO655369:FKO655380 FUK655369:FUK655380 GEG655369:GEG655380 GOC655369:GOC655380 GXY655369:GXY655380 HHU655369:HHU655380 HRQ655369:HRQ655380 IBM655369:IBM655380 ILI655369:ILI655380 IVE655369:IVE655380 JFA655369:JFA655380 JOW655369:JOW655380 JYS655369:JYS655380 KIO655369:KIO655380 KSK655369:KSK655380 LCG655369:LCG655380 LMC655369:LMC655380 LVY655369:LVY655380 MFU655369:MFU655380 MPQ655369:MPQ655380 MZM655369:MZM655380 NJI655369:NJI655380 NTE655369:NTE655380 ODA655369:ODA655380 OMW655369:OMW655380 OWS655369:OWS655380 PGO655369:PGO655380 PQK655369:PQK655380 QAG655369:QAG655380 QKC655369:QKC655380 QTY655369:QTY655380 RDU655369:RDU655380 RNQ655369:RNQ655380 RXM655369:RXM655380 SHI655369:SHI655380 SRE655369:SRE655380 TBA655369:TBA655380 TKW655369:TKW655380 TUS655369:TUS655380 UEO655369:UEO655380 UOK655369:UOK655380 UYG655369:UYG655380 VIC655369:VIC655380 VRY655369:VRY655380 WBU655369:WBU655380 WLQ655369:WLQ655380 WVM655369:WVM655380 E720905:E720916 JA720905:JA720916 SW720905:SW720916 ACS720905:ACS720916 AMO720905:AMO720916 AWK720905:AWK720916 BGG720905:BGG720916 BQC720905:BQC720916 BZY720905:BZY720916 CJU720905:CJU720916 CTQ720905:CTQ720916 DDM720905:DDM720916 DNI720905:DNI720916 DXE720905:DXE720916 EHA720905:EHA720916 EQW720905:EQW720916 FAS720905:FAS720916 FKO720905:FKO720916 FUK720905:FUK720916 GEG720905:GEG720916 GOC720905:GOC720916 GXY720905:GXY720916 HHU720905:HHU720916 HRQ720905:HRQ720916 IBM720905:IBM720916 ILI720905:ILI720916 IVE720905:IVE720916 JFA720905:JFA720916 JOW720905:JOW720916 JYS720905:JYS720916 KIO720905:KIO720916 KSK720905:KSK720916 LCG720905:LCG720916 LMC720905:LMC720916 LVY720905:LVY720916 MFU720905:MFU720916 MPQ720905:MPQ720916 MZM720905:MZM720916 NJI720905:NJI720916 NTE720905:NTE720916 ODA720905:ODA720916 OMW720905:OMW720916 OWS720905:OWS720916 PGO720905:PGO720916 PQK720905:PQK720916 QAG720905:QAG720916 QKC720905:QKC720916 QTY720905:QTY720916 RDU720905:RDU720916 RNQ720905:RNQ720916 RXM720905:RXM720916 SHI720905:SHI720916 SRE720905:SRE720916 TBA720905:TBA720916 TKW720905:TKW720916 TUS720905:TUS720916 UEO720905:UEO720916 UOK720905:UOK720916 UYG720905:UYG720916 VIC720905:VIC720916 VRY720905:VRY720916 WBU720905:WBU720916 WLQ720905:WLQ720916 WVM720905:WVM720916 E786441:E786452 JA786441:JA786452 SW786441:SW786452 ACS786441:ACS786452 AMO786441:AMO786452 AWK786441:AWK786452 BGG786441:BGG786452 BQC786441:BQC786452 BZY786441:BZY786452 CJU786441:CJU786452 CTQ786441:CTQ786452 DDM786441:DDM786452 DNI786441:DNI786452 DXE786441:DXE786452 EHA786441:EHA786452 EQW786441:EQW786452 FAS786441:FAS786452 FKO786441:FKO786452 FUK786441:FUK786452 GEG786441:GEG786452 GOC786441:GOC786452 GXY786441:GXY786452 HHU786441:HHU786452 HRQ786441:HRQ786452 IBM786441:IBM786452 ILI786441:ILI786452 IVE786441:IVE786452 JFA786441:JFA786452 JOW786441:JOW786452 JYS786441:JYS786452 KIO786441:KIO786452 KSK786441:KSK786452 LCG786441:LCG786452 LMC786441:LMC786452 LVY786441:LVY786452 MFU786441:MFU786452 MPQ786441:MPQ786452 MZM786441:MZM786452 NJI786441:NJI786452 NTE786441:NTE786452 ODA786441:ODA786452 OMW786441:OMW786452 OWS786441:OWS786452 PGO786441:PGO786452 PQK786441:PQK786452 QAG786441:QAG786452 QKC786441:QKC786452 QTY786441:QTY786452 RDU786441:RDU786452 RNQ786441:RNQ786452 RXM786441:RXM786452 SHI786441:SHI786452 SRE786441:SRE786452 TBA786441:TBA786452 TKW786441:TKW786452 TUS786441:TUS786452 UEO786441:UEO786452 UOK786441:UOK786452 UYG786441:UYG786452 VIC786441:VIC786452 VRY786441:VRY786452 WBU786441:WBU786452 WLQ786441:WLQ786452 WVM786441:WVM786452 E851977:E851988 JA851977:JA851988 SW851977:SW851988 ACS851977:ACS851988 AMO851977:AMO851988 AWK851977:AWK851988 BGG851977:BGG851988 BQC851977:BQC851988 BZY851977:BZY851988 CJU851977:CJU851988 CTQ851977:CTQ851988 DDM851977:DDM851988 DNI851977:DNI851988 DXE851977:DXE851988 EHA851977:EHA851988 EQW851977:EQW851988 FAS851977:FAS851988 FKO851977:FKO851988 FUK851977:FUK851988 GEG851977:GEG851988 GOC851977:GOC851988 GXY851977:GXY851988 HHU851977:HHU851988 HRQ851977:HRQ851988 IBM851977:IBM851988 ILI851977:ILI851988 IVE851977:IVE851988 JFA851977:JFA851988 JOW851977:JOW851988 JYS851977:JYS851988 KIO851977:KIO851988 KSK851977:KSK851988 LCG851977:LCG851988 LMC851977:LMC851988 LVY851977:LVY851988 MFU851977:MFU851988 MPQ851977:MPQ851988 MZM851977:MZM851988 NJI851977:NJI851988 NTE851977:NTE851988 ODA851977:ODA851988 OMW851977:OMW851988 OWS851977:OWS851988 PGO851977:PGO851988 PQK851977:PQK851988 QAG851977:QAG851988 QKC851977:QKC851988 QTY851977:QTY851988 RDU851977:RDU851988 RNQ851977:RNQ851988 RXM851977:RXM851988 SHI851977:SHI851988 SRE851977:SRE851988 TBA851977:TBA851988 TKW851977:TKW851988 TUS851977:TUS851988 UEO851977:UEO851988 UOK851977:UOK851988 UYG851977:UYG851988 VIC851977:VIC851988 VRY851977:VRY851988 WBU851977:WBU851988 WLQ851977:WLQ851988 WVM851977:WVM851988 E917513:E917524 JA917513:JA917524 SW917513:SW917524 ACS917513:ACS917524 AMO917513:AMO917524 AWK917513:AWK917524 BGG917513:BGG917524 BQC917513:BQC917524 BZY917513:BZY917524 CJU917513:CJU917524 CTQ917513:CTQ917524 DDM917513:DDM917524 DNI917513:DNI917524 DXE917513:DXE917524 EHA917513:EHA917524 EQW917513:EQW917524 FAS917513:FAS917524 FKO917513:FKO917524 FUK917513:FUK917524 GEG917513:GEG917524 GOC917513:GOC917524 GXY917513:GXY917524 HHU917513:HHU917524 HRQ917513:HRQ917524 IBM917513:IBM917524 ILI917513:ILI917524 IVE917513:IVE917524 JFA917513:JFA917524 JOW917513:JOW917524 JYS917513:JYS917524 KIO917513:KIO917524 KSK917513:KSK917524 LCG917513:LCG917524 LMC917513:LMC917524 LVY917513:LVY917524 MFU917513:MFU917524 MPQ917513:MPQ917524 MZM917513:MZM917524 NJI917513:NJI917524 NTE917513:NTE917524 ODA917513:ODA917524 OMW917513:OMW917524 OWS917513:OWS917524 PGO917513:PGO917524 PQK917513:PQK917524 QAG917513:QAG917524 QKC917513:QKC917524 QTY917513:QTY917524 RDU917513:RDU917524 RNQ917513:RNQ917524 RXM917513:RXM917524 SHI917513:SHI917524 SRE917513:SRE917524 TBA917513:TBA917524 TKW917513:TKW917524 TUS917513:TUS917524 UEO917513:UEO917524 UOK917513:UOK917524 UYG917513:UYG917524 VIC917513:VIC917524 VRY917513:VRY917524 WBU917513:WBU917524 WLQ917513:WLQ917524 WVM917513:WVM917524 E983049:E983060 JA983049:JA983060 SW983049:SW983060 ACS983049:ACS983060 AMO983049:AMO983060 AWK983049:AWK983060 BGG983049:BGG983060 BQC983049:BQC983060 BZY983049:BZY983060 CJU983049:CJU983060 CTQ983049:CTQ983060 DDM983049:DDM983060 DNI983049:DNI983060 DXE983049:DXE983060 EHA983049:EHA983060 EQW983049:EQW983060 FAS983049:FAS983060 FKO983049:FKO983060 FUK983049:FUK983060 GEG983049:GEG983060 GOC983049:GOC983060 GXY983049:GXY983060 HHU983049:HHU983060 HRQ983049:HRQ983060 IBM983049:IBM983060 ILI983049:ILI983060 IVE983049:IVE983060 JFA983049:JFA983060 JOW983049:JOW983060 JYS983049:JYS983060 KIO983049:KIO983060 KSK983049:KSK983060 LCG983049:LCG983060 LMC983049:LMC983060 LVY983049:LVY983060 MFU983049:MFU983060 MPQ983049:MPQ983060 MZM983049:MZM983060 NJI983049:NJI983060 NTE983049:NTE983060 ODA983049:ODA983060 OMW983049:OMW983060 OWS983049:OWS983060 PGO983049:PGO983060 PQK983049:PQK983060 QAG983049:QAG983060 QKC983049:QKC983060 QTY983049:QTY983060 RDU983049:RDU983060 RNQ983049:RNQ983060 RXM983049:RXM983060 SHI983049:SHI983060 SRE983049:SRE983060 TBA983049:TBA983060 TKW983049:TKW983060 TUS983049:TUS983060 UEO983049:UEO983060 UOK983049:UOK983060 UYG983049:UYG983060 VIC983049:VIC983060 VRY983049:VRY983060 WBU983049:WBU983060 WLQ983049:WLQ983060" xr:uid="{9ACD3572-6B92-4962-9DBF-AEB1827D1DA5}">
      <formula1>"　,男,女"</formula1>
    </dataValidation>
    <dataValidation type="list" allowBlank="1" showInputMessage="1" showErrorMessage="1" sqref="J9:J20" xr:uid="{1CD23538-607E-4FF6-B089-1C39AF5E4BB7}">
      <formula1>"希望する,希望しない"</formula1>
    </dataValidation>
    <dataValidation type="list" allowBlank="1" showInputMessage="1" showErrorMessage="1" sqref="E9:E20" xr:uid="{FEDA08C7-40F3-4FEF-BA62-DC8CB806A80C}">
      <formula1>"　,男,女,答えない"</formula1>
    </dataValidation>
  </dataValidations>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15D2D2-2694-4D8A-B87D-2C9F28BE8865}">
          <x14:formula1>
            <xm:f>実験内容詳細!$B$4:$B$13</xm:f>
          </x14:formula1>
          <xm:sqref>G9:I20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6802-2C70-4B7C-89C0-A1DE6687E9DE}">
  <sheetPr>
    <pageSetUpPr fitToPage="1"/>
  </sheetPr>
  <dimension ref="B2:F13"/>
  <sheetViews>
    <sheetView zoomScaleNormal="100" workbookViewId="0">
      <selection activeCell="D5" sqref="D5"/>
    </sheetView>
  </sheetViews>
  <sheetFormatPr defaultColWidth="8.875" defaultRowHeight="18.75"/>
  <cols>
    <col min="1" max="2" width="9" style="15"/>
    <col min="3" max="3" width="55.5" style="15" customWidth="1"/>
    <col min="4" max="4" width="103.5" style="15" customWidth="1"/>
    <col min="5" max="6" width="9" style="15"/>
    <col min="7" max="7" width="15.375" style="15" bestFit="1" customWidth="1"/>
    <col min="8" max="8" width="51.375" style="15" customWidth="1"/>
    <col min="9" max="256" width="9" style="15"/>
    <col min="257" max="257" width="55.5" style="15" customWidth="1"/>
    <col min="258" max="258" width="255.625" style="15" bestFit="1" customWidth="1"/>
    <col min="259" max="259" width="21.625" style="15" customWidth="1"/>
    <col min="260" max="260" width="14" style="15" bestFit="1" customWidth="1"/>
    <col min="261" max="512" width="9" style="15"/>
    <col min="513" max="513" width="55.5" style="15" customWidth="1"/>
    <col min="514" max="514" width="255.625" style="15" bestFit="1" customWidth="1"/>
    <col min="515" max="515" width="21.625" style="15" customWidth="1"/>
    <col min="516" max="516" width="14" style="15" bestFit="1" customWidth="1"/>
    <col min="517" max="768" width="9" style="15"/>
    <col min="769" max="769" width="55.5" style="15" customWidth="1"/>
    <col min="770" max="770" width="255.625" style="15" bestFit="1" customWidth="1"/>
    <col min="771" max="771" width="21.625" style="15" customWidth="1"/>
    <col min="772" max="772" width="14" style="15" bestFit="1" customWidth="1"/>
    <col min="773" max="1024" width="9" style="15"/>
    <col min="1025" max="1025" width="55.5" style="15" customWidth="1"/>
    <col min="1026" max="1026" width="255.625" style="15" bestFit="1" customWidth="1"/>
    <col min="1027" max="1027" width="21.625" style="15" customWidth="1"/>
    <col min="1028" max="1028" width="14" style="15" bestFit="1" customWidth="1"/>
    <col min="1029" max="1280" width="9" style="15"/>
    <col min="1281" max="1281" width="55.5" style="15" customWidth="1"/>
    <col min="1282" max="1282" width="255.625" style="15" bestFit="1" customWidth="1"/>
    <col min="1283" max="1283" width="21.625" style="15" customWidth="1"/>
    <col min="1284" max="1284" width="14" style="15" bestFit="1" customWidth="1"/>
    <col min="1285" max="1536" width="9" style="15"/>
    <col min="1537" max="1537" width="55.5" style="15" customWidth="1"/>
    <col min="1538" max="1538" width="255.625" style="15" bestFit="1" customWidth="1"/>
    <col min="1539" max="1539" width="21.625" style="15" customWidth="1"/>
    <col min="1540" max="1540" width="14" style="15" bestFit="1" customWidth="1"/>
    <col min="1541" max="1792" width="9" style="15"/>
    <col min="1793" max="1793" width="55.5" style="15" customWidth="1"/>
    <col min="1794" max="1794" width="255.625" style="15" bestFit="1" customWidth="1"/>
    <col min="1795" max="1795" width="21.625" style="15" customWidth="1"/>
    <col min="1796" max="1796" width="14" style="15" bestFit="1" customWidth="1"/>
    <col min="1797" max="2048" width="9" style="15"/>
    <col min="2049" max="2049" width="55.5" style="15" customWidth="1"/>
    <col min="2050" max="2050" width="255.625" style="15" bestFit="1" customWidth="1"/>
    <col min="2051" max="2051" width="21.625" style="15" customWidth="1"/>
    <col min="2052" max="2052" width="14" style="15" bestFit="1" customWidth="1"/>
    <col min="2053" max="2304" width="9" style="15"/>
    <col min="2305" max="2305" width="55.5" style="15" customWidth="1"/>
    <col min="2306" max="2306" width="255.625" style="15" bestFit="1" customWidth="1"/>
    <col min="2307" max="2307" width="21.625" style="15" customWidth="1"/>
    <col min="2308" max="2308" width="14" style="15" bestFit="1" customWidth="1"/>
    <col min="2309" max="2560" width="9" style="15"/>
    <col min="2561" max="2561" width="55.5" style="15" customWidth="1"/>
    <col min="2562" max="2562" width="255.625" style="15" bestFit="1" customWidth="1"/>
    <col min="2563" max="2563" width="21.625" style="15" customWidth="1"/>
    <col min="2564" max="2564" width="14" style="15" bestFit="1" customWidth="1"/>
    <col min="2565" max="2816" width="9" style="15"/>
    <col min="2817" max="2817" width="55.5" style="15" customWidth="1"/>
    <col min="2818" max="2818" width="255.625" style="15" bestFit="1" customWidth="1"/>
    <col min="2819" max="2819" width="21.625" style="15" customWidth="1"/>
    <col min="2820" max="2820" width="14" style="15" bestFit="1" customWidth="1"/>
    <col min="2821" max="3072" width="9" style="15"/>
    <col min="3073" max="3073" width="55.5" style="15" customWidth="1"/>
    <col min="3074" max="3074" width="255.625" style="15" bestFit="1" customWidth="1"/>
    <col min="3075" max="3075" width="21.625" style="15" customWidth="1"/>
    <col min="3076" max="3076" width="14" style="15" bestFit="1" customWidth="1"/>
    <col min="3077" max="3328" width="9" style="15"/>
    <col min="3329" max="3329" width="55.5" style="15" customWidth="1"/>
    <col min="3330" max="3330" width="255.625" style="15" bestFit="1" customWidth="1"/>
    <col min="3331" max="3331" width="21.625" style="15" customWidth="1"/>
    <col min="3332" max="3332" width="14" style="15" bestFit="1" customWidth="1"/>
    <col min="3333" max="3584" width="9" style="15"/>
    <col min="3585" max="3585" width="55.5" style="15" customWidth="1"/>
    <col min="3586" max="3586" width="255.625" style="15" bestFit="1" customWidth="1"/>
    <col min="3587" max="3587" width="21.625" style="15" customWidth="1"/>
    <col min="3588" max="3588" width="14" style="15" bestFit="1" customWidth="1"/>
    <col min="3589" max="3840" width="9" style="15"/>
    <col min="3841" max="3841" width="55.5" style="15" customWidth="1"/>
    <col min="3842" max="3842" width="255.625" style="15" bestFit="1" customWidth="1"/>
    <col min="3843" max="3843" width="21.625" style="15" customWidth="1"/>
    <col min="3844" max="3844" width="14" style="15" bestFit="1" customWidth="1"/>
    <col min="3845" max="4096" width="9" style="15"/>
    <col min="4097" max="4097" width="55.5" style="15" customWidth="1"/>
    <col min="4098" max="4098" width="255.625" style="15" bestFit="1" customWidth="1"/>
    <col min="4099" max="4099" width="21.625" style="15" customWidth="1"/>
    <col min="4100" max="4100" width="14" style="15" bestFit="1" customWidth="1"/>
    <col min="4101" max="4352" width="9" style="15"/>
    <col min="4353" max="4353" width="55.5" style="15" customWidth="1"/>
    <col min="4354" max="4354" width="255.625" style="15" bestFit="1" customWidth="1"/>
    <col min="4355" max="4355" width="21.625" style="15" customWidth="1"/>
    <col min="4356" max="4356" width="14" style="15" bestFit="1" customWidth="1"/>
    <col min="4357" max="4608" width="9" style="15"/>
    <col min="4609" max="4609" width="55.5" style="15" customWidth="1"/>
    <col min="4610" max="4610" width="255.625" style="15" bestFit="1" customWidth="1"/>
    <col min="4611" max="4611" width="21.625" style="15" customWidth="1"/>
    <col min="4612" max="4612" width="14" style="15" bestFit="1" customWidth="1"/>
    <col min="4613" max="4864" width="9" style="15"/>
    <col min="4865" max="4865" width="55.5" style="15" customWidth="1"/>
    <col min="4866" max="4866" width="255.625" style="15" bestFit="1" customWidth="1"/>
    <col min="4867" max="4867" width="21.625" style="15" customWidth="1"/>
    <col min="4868" max="4868" width="14" style="15" bestFit="1" customWidth="1"/>
    <col min="4869" max="5120" width="9" style="15"/>
    <col min="5121" max="5121" width="55.5" style="15" customWidth="1"/>
    <col min="5122" max="5122" width="255.625" style="15" bestFit="1" customWidth="1"/>
    <col min="5123" max="5123" width="21.625" style="15" customWidth="1"/>
    <col min="5124" max="5124" width="14" style="15" bestFit="1" customWidth="1"/>
    <col min="5125" max="5376" width="9" style="15"/>
    <col min="5377" max="5377" width="55.5" style="15" customWidth="1"/>
    <col min="5378" max="5378" width="255.625" style="15" bestFit="1" customWidth="1"/>
    <col min="5379" max="5379" width="21.625" style="15" customWidth="1"/>
    <col min="5380" max="5380" width="14" style="15" bestFit="1" customWidth="1"/>
    <col min="5381" max="5632" width="9" style="15"/>
    <col min="5633" max="5633" width="55.5" style="15" customWidth="1"/>
    <col min="5634" max="5634" width="255.625" style="15" bestFit="1" customWidth="1"/>
    <col min="5635" max="5635" width="21.625" style="15" customWidth="1"/>
    <col min="5636" max="5636" width="14" style="15" bestFit="1" customWidth="1"/>
    <col min="5637" max="5888" width="9" style="15"/>
    <col min="5889" max="5889" width="55.5" style="15" customWidth="1"/>
    <col min="5890" max="5890" width="255.625" style="15" bestFit="1" customWidth="1"/>
    <col min="5891" max="5891" width="21.625" style="15" customWidth="1"/>
    <col min="5892" max="5892" width="14" style="15" bestFit="1" customWidth="1"/>
    <col min="5893" max="6144" width="9" style="15"/>
    <col min="6145" max="6145" width="55.5" style="15" customWidth="1"/>
    <col min="6146" max="6146" width="255.625" style="15" bestFit="1" customWidth="1"/>
    <col min="6147" max="6147" width="21.625" style="15" customWidth="1"/>
    <col min="6148" max="6148" width="14" style="15" bestFit="1" customWidth="1"/>
    <col min="6149" max="6400" width="9" style="15"/>
    <col min="6401" max="6401" width="55.5" style="15" customWidth="1"/>
    <col min="6402" max="6402" width="255.625" style="15" bestFit="1" customWidth="1"/>
    <col min="6403" max="6403" width="21.625" style="15" customWidth="1"/>
    <col min="6404" max="6404" width="14" style="15" bestFit="1" customWidth="1"/>
    <col min="6405" max="6656" width="9" style="15"/>
    <col min="6657" max="6657" width="55.5" style="15" customWidth="1"/>
    <col min="6658" max="6658" width="255.625" style="15" bestFit="1" customWidth="1"/>
    <col min="6659" max="6659" width="21.625" style="15" customWidth="1"/>
    <col min="6660" max="6660" width="14" style="15" bestFit="1" customWidth="1"/>
    <col min="6661" max="6912" width="9" style="15"/>
    <col min="6913" max="6913" width="55.5" style="15" customWidth="1"/>
    <col min="6914" max="6914" width="255.625" style="15" bestFit="1" customWidth="1"/>
    <col min="6915" max="6915" width="21.625" style="15" customWidth="1"/>
    <col min="6916" max="6916" width="14" style="15" bestFit="1" customWidth="1"/>
    <col min="6917" max="7168" width="9" style="15"/>
    <col min="7169" max="7169" width="55.5" style="15" customWidth="1"/>
    <col min="7170" max="7170" width="255.625" style="15" bestFit="1" customWidth="1"/>
    <col min="7171" max="7171" width="21.625" style="15" customWidth="1"/>
    <col min="7172" max="7172" width="14" style="15" bestFit="1" customWidth="1"/>
    <col min="7173" max="7424" width="9" style="15"/>
    <col min="7425" max="7425" width="55.5" style="15" customWidth="1"/>
    <col min="7426" max="7426" width="255.625" style="15" bestFit="1" customWidth="1"/>
    <col min="7427" max="7427" width="21.625" style="15" customWidth="1"/>
    <col min="7428" max="7428" width="14" style="15" bestFit="1" customWidth="1"/>
    <col min="7429" max="7680" width="9" style="15"/>
    <col min="7681" max="7681" width="55.5" style="15" customWidth="1"/>
    <col min="7682" max="7682" width="255.625" style="15" bestFit="1" customWidth="1"/>
    <col min="7683" max="7683" width="21.625" style="15" customWidth="1"/>
    <col min="7684" max="7684" width="14" style="15" bestFit="1" customWidth="1"/>
    <col min="7685" max="7936" width="9" style="15"/>
    <col min="7937" max="7937" width="55.5" style="15" customWidth="1"/>
    <col min="7938" max="7938" width="255.625" style="15" bestFit="1" customWidth="1"/>
    <col min="7939" max="7939" width="21.625" style="15" customWidth="1"/>
    <col min="7940" max="7940" width="14" style="15" bestFit="1" customWidth="1"/>
    <col min="7941" max="8192" width="9" style="15"/>
    <col min="8193" max="8193" width="55.5" style="15" customWidth="1"/>
    <col min="8194" max="8194" width="255.625" style="15" bestFit="1" customWidth="1"/>
    <col min="8195" max="8195" width="21.625" style="15" customWidth="1"/>
    <col min="8196" max="8196" width="14" style="15" bestFit="1" customWidth="1"/>
    <col min="8197" max="8448" width="9" style="15"/>
    <col min="8449" max="8449" width="55.5" style="15" customWidth="1"/>
    <col min="8450" max="8450" width="255.625" style="15" bestFit="1" customWidth="1"/>
    <col min="8451" max="8451" width="21.625" style="15" customWidth="1"/>
    <col min="8452" max="8452" width="14" style="15" bestFit="1" customWidth="1"/>
    <col min="8453" max="8704" width="9" style="15"/>
    <col min="8705" max="8705" width="55.5" style="15" customWidth="1"/>
    <col min="8706" max="8706" width="255.625" style="15" bestFit="1" customWidth="1"/>
    <col min="8707" max="8707" width="21.625" style="15" customWidth="1"/>
    <col min="8708" max="8708" width="14" style="15" bestFit="1" customWidth="1"/>
    <col min="8709" max="8960" width="9" style="15"/>
    <col min="8961" max="8961" width="55.5" style="15" customWidth="1"/>
    <col min="8962" max="8962" width="255.625" style="15" bestFit="1" customWidth="1"/>
    <col min="8963" max="8963" width="21.625" style="15" customWidth="1"/>
    <col min="8964" max="8964" width="14" style="15" bestFit="1" customWidth="1"/>
    <col min="8965" max="9216" width="9" style="15"/>
    <col min="9217" max="9217" width="55.5" style="15" customWidth="1"/>
    <col min="9218" max="9218" width="255.625" style="15" bestFit="1" customWidth="1"/>
    <col min="9219" max="9219" width="21.625" style="15" customWidth="1"/>
    <col min="9220" max="9220" width="14" style="15" bestFit="1" customWidth="1"/>
    <col min="9221" max="9472" width="9" style="15"/>
    <col min="9473" max="9473" width="55.5" style="15" customWidth="1"/>
    <col min="9474" max="9474" width="255.625" style="15" bestFit="1" customWidth="1"/>
    <col min="9475" max="9475" width="21.625" style="15" customWidth="1"/>
    <col min="9476" max="9476" width="14" style="15" bestFit="1" customWidth="1"/>
    <col min="9477" max="9728" width="9" style="15"/>
    <col min="9729" max="9729" width="55.5" style="15" customWidth="1"/>
    <col min="9730" max="9730" width="255.625" style="15" bestFit="1" customWidth="1"/>
    <col min="9731" max="9731" width="21.625" style="15" customWidth="1"/>
    <col min="9732" max="9732" width="14" style="15" bestFit="1" customWidth="1"/>
    <col min="9733" max="9984" width="9" style="15"/>
    <col min="9985" max="9985" width="55.5" style="15" customWidth="1"/>
    <col min="9986" max="9986" width="255.625" style="15" bestFit="1" customWidth="1"/>
    <col min="9987" max="9987" width="21.625" style="15" customWidth="1"/>
    <col min="9988" max="9988" width="14" style="15" bestFit="1" customWidth="1"/>
    <col min="9989" max="10240" width="9" style="15"/>
    <col min="10241" max="10241" width="55.5" style="15" customWidth="1"/>
    <col min="10242" max="10242" width="255.625" style="15" bestFit="1" customWidth="1"/>
    <col min="10243" max="10243" width="21.625" style="15" customWidth="1"/>
    <col min="10244" max="10244" width="14" style="15" bestFit="1" customWidth="1"/>
    <col min="10245" max="10496" width="9" style="15"/>
    <col min="10497" max="10497" width="55.5" style="15" customWidth="1"/>
    <col min="10498" max="10498" width="255.625" style="15" bestFit="1" customWidth="1"/>
    <col min="10499" max="10499" width="21.625" style="15" customWidth="1"/>
    <col min="10500" max="10500" width="14" style="15" bestFit="1" customWidth="1"/>
    <col min="10501" max="10752" width="9" style="15"/>
    <col min="10753" max="10753" width="55.5" style="15" customWidth="1"/>
    <col min="10754" max="10754" width="255.625" style="15" bestFit="1" customWidth="1"/>
    <col min="10755" max="10755" width="21.625" style="15" customWidth="1"/>
    <col min="10756" max="10756" width="14" style="15" bestFit="1" customWidth="1"/>
    <col min="10757" max="11008" width="9" style="15"/>
    <col min="11009" max="11009" width="55.5" style="15" customWidth="1"/>
    <col min="11010" max="11010" width="255.625" style="15" bestFit="1" customWidth="1"/>
    <col min="11011" max="11011" width="21.625" style="15" customWidth="1"/>
    <col min="11012" max="11012" width="14" style="15" bestFit="1" customWidth="1"/>
    <col min="11013" max="11264" width="9" style="15"/>
    <col min="11265" max="11265" width="55.5" style="15" customWidth="1"/>
    <col min="11266" max="11266" width="255.625" style="15" bestFit="1" customWidth="1"/>
    <col min="11267" max="11267" width="21.625" style="15" customWidth="1"/>
    <col min="11268" max="11268" width="14" style="15" bestFit="1" customWidth="1"/>
    <col min="11269" max="11520" width="9" style="15"/>
    <col min="11521" max="11521" width="55.5" style="15" customWidth="1"/>
    <col min="11522" max="11522" width="255.625" style="15" bestFit="1" customWidth="1"/>
    <col min="11523" max="11523" width="21.625" style="15" customWidth="1"/>
    <col min="11524" max="11524" width="14" style="15" bestFit="1" customWidth="1"/>
    <col min="11525" max="11776" width="9" style="15"/>
    <col min="11777" max="11777" width="55.5" style="15" customWidth="1"/>
    <col min="11778" max="11778" width="255.625" style="15" bestFit="1" customWidth="1"/>
    <col min="11779" max="11779" width="21.625" style="15" customWidth="1"/>
    <col min="11780" max="11780" width="14" style="15" bestFit="1" customWidth="1"/>
    <col min="11781" max="12032" width="9" style="15"/>
    <col min="12033" max="12033" width="55.5" style="15" customWidth="1"/>
    <col min="12034" max="12034" width="255.625" style="15" bestFit="1" customWidth="1"/>
    <col min="12035" max="12035" width="21.625" style="15" customWidth="1"/>
    <col min="12036" max="12036" width="14" style="15" bestFit="1" customWidth="1"/>
    <col min="12037" max="12288" width="9" style="15"/>
    <col min="12289" max="12289" width="55.5" style="15" customWidth="1"/>
    <col min="12290" max="12290" width="255.625" style="15" bestFit="1" customWidth="1"/>
    <col min="12291" max="12291" width="21.625" style="15" customWidth="1"/>
    <col min="12292" max="12292" width="14" style="15" bestFit="1" customWidth="1"/>
    <col min="12293" max="12544" width="9" style="15"/>
    <col min="12545" max="12545" width="55.5" style="15" customWidth="1"/>
    <col min="12546" max="12546" width="255.625" style="15" bestFit="1" customWidth="1"/>
    <col min="12547" max="12547" width="21.625" style="15" customWidth="1"/>
    <col min="12548" max="12548" width="14" style="15" bestFit="1" customWidth="1"/>
    <col min="12549" max="12800" width="9" style="15"/>
    <col min="12801" max="12801" width="55.5" style="15" customWidth="1"/>
    <col min="12802" max="12802" width="255.625" style="15" bestFit="1" customWidth="1"/>
    <col min="12803" max="12803" width="21.625" style="15" customWidth="1"/>
    <col min="12804" max="12804" width="14" style="15" bestFit="1" customWidth="1"/>
    <col min="12805" max="13056" width="9" style="15"/>
    <col min="13057" max="13057" width="55.5" style="15" customWidth="1"/>
    <col min="13058" max="13058" width="255.625" style="15" bestFit="1" customWidth="1"/>
    <col min="13059" max="13059" width="21.625" style="15" customWidth="1"/>
    <col min="13060" max="13060" width="14" style="15" bestFit="1" customWidth="1"/>
    <col min="13061" max="13312" width="9" style="15"/>
    <col min="13313" max="13313" width="55.5" style="15" customWidth="1"/>
    <col min="13314" max="13314" width="255.625" style="15" bestFit="1" customWidth="1"/>
    <col min="13315" max="13315" width="21.625" style="15" customWidth="1"/>
    <col min="13316" max="13316" width="14" style="15" bestFit="1" customWidth="1"/>
    <col min="13317" max="13568" width="9" style="15"/>
    <col min="13569" max="13569" width="55.5" style="15" customWidth="1"/>
    <col min="13570" max="13570" width="255.625" style="15" bestFit="1" customWidth="1"/>
    <col min="13571" max="13571" width="21.625" style="15" customWidth="1"/>
    <col min="13572" max="13572" width="14" style="15" bestFit="1" customWidth="1"/>
    <col min="13573" max="13824" width="9" style="15"/>
    <col min="13825" max="13825" width="55.5" style="15" customWidth="1"/>
    <col min="13826" max="13826" width="255.625" style="15" bestFit="1" customWidth="1"/>
    <col min="13827" max="13827" width="21.625" style="15" customWidth="1"/>
    <col min="13828" max="13828" width="14" style="15" bestFit="1" customWidth="1"/>
    <col min="13829" max="14080" width="9" style="15"/>
    <col min="14081" max="14081" width="55.5" style="15" customWidth="1"/>
    <col min="14082" max="14082" width="255.625" style="15" bestFit="1" customWidth="1"/>
    <col min="14083" max="14083" width="21.625" style="15" customWidth="1"/>
    <col min="14084" max="14084" width="14" style="15" bestFit="1" customWidth="1"/>
    <col min="14085" max="14336" width="9" style="15"/>
    <col min="14337" max="14337" width="55.5" style="15" customWidth="1"/>
    <col min="14338" max="14338" width="255.625" style="15" bestFit="1" customWidth="1"/>
    <col min="14339" max="14339" width="21.625" style="15" customWidth="1"/>
    <col min="14340" max="14340" width="14" style="15" bestFit="1" customWidth="1"/>
    <col min="14341" max="14592" width="9" style="15"/>
    <col min="14593" max="14593" width="55.5" style="15" customWidth="1"/>
    <col min="14594" max="14594" width="255.625" style="15" bestFit="1" customWidth="1"/>
    <col min="14595" max="14595" width="21.625" style="15" customWidth="1"/>
    <col min="14596" max="14596" width="14" style="15" bestFit="1" customWidth="1"/>
    <col min="14597" max="14848" width="9" style="15"/>
    <col min="14849" max="14849" width="55.5" style="15" customWidth="1"/>
    <col min="14850" max="14850" width="255.625" style="15" bestFit="1" customWidth="1"/>
    <col min="14851" max="14851" width="21.625" style="15" customWidth="1"/>
    <col min="14852" max="14852" width="14" style="15" bestFit="1" customWidth="1"/>
    <col min="14853" max="15104" width="9" style="15"/>
    <col min="15105" max="15105" width="55.5" style="15" customWidth="1"/>
    <col min="15106" max="15106" width="255.625" style="15" bestFit="1" customWidth="1"/>
    <col min="15107" max="15107" width="21.625" style="15" customWidth="1"/>
    <col min="15108" max="15108" width="14" style="15" bestFit="1" customWidth="1"/>
    <col min="15109" max="15360" width="9" style="15"/>
    <col min="15361" max="15361" width="55.5" style="15" customWidth="1"/>
    <col min="15362" max="15362" width="255.625" style="15" bestFit="1" customWidth="1"/>
    <col min="15363" max="15363" width="21.625" style="15" customWidth="1"/>
    <col min="15364" max="15364" width="14" style="15" bestFit="1" customWidth="1"/>
    <col min="15365" max="15616" width="9" style="15"/>
    <col min="15617" max="15617" width="55.5" style="15" customWidth="1"/>
    <col min="15618" max="15618" width="255.625" style="15" bestFit="1" customWidth="1"/>
    <col min="15619" max="15619" width="21.625" style="15" customWidth="1"/>
    <col min="15620" max="15620" width="14" style="15" bestFit="1" customWidth="1"/>
    <col min="15621" max="15872" width="9" style="15"/>
    <col min="15873" max="15873" width="55.5" style="15" customWidth="1"/>
    <col min="15874" max="15874" width="255.625" style="15" bestFit="1" customWidth="1"/>
    <col min="15875" max="15875" width="21.625" style="15" customWidth="1"/>
    <col min="15876" max="15876" width="14" style="15" bestFit="1" customWidth="1"/>
    <col min="15877" max="16128" width="9" style="15"/>
    <col min="16129" max="16129" width="55.5" style="15" customWidth="1"/>
    <col min="16130" max="16130" width="255.625" style="15" bestFit="1" customWidth="1"/>
    <col min="16131" max="16131" width="21.625" style="15" customWidth="1"/>
    <col min="16132" max="16132" width="14" style="15" bestFit="1" customWidth="1"/>
    <col min="16133" max="16382" width="9" style="15"/>
    <col min="16383" max="16384" width="9" style="15" customWidth="1"/>
  </cols>
  <sheetData>
    <row r="2" spans="2:6" ht="25.5">
      <c r="B2" s="19" t="s">
        <v>16</v>
      </c>
      <c r="C2" s="16"/>
      <c r="D2" s="16"/>
    </row>
    <row r="3" spans="2:6" ht="19.5">
      <c r="B3" s="17" t="s">
        <v>10</v>
      </c>
      <c r="C3" s="17" t="s">
        <v>11</v>
      </c>
      <c r="D3" s="17" t="s">
        <v>12</v>
      </c>
      <c r="E3" s="40"/>
      <c r="F3" s="40"/>
    </row>
    <row r="4" spans="2:6" ht="58.5">
      <c r="B4" s="20">
        <v>1</v>
      </c>
      <c r="C4" s="21" t="s">
        <v>29</v>
      </c>
      <c r="D4" s="18" t="s">
        <v>35</v>
      </c>
    </row>
    <row r="5" spans="2:6" ht="58.5">
      <c r="B5" s="20">
        <v>2</v>
      </c>
      <c r="C5" s="38" t="s">
        <v>30</v>
      </c>
      <c r="D5" s="39" t="s">
        <v>39</v>
      </c>
    </row>
    <row r="6" spans="2:6" ht="58.5">
      <c r="B6" s="20">
        <v>3</v>
      </c>
      <c r="C6" s="21" t="s">
        <v>31</v>
      </c>
      <c r="D6" s="18" t="s">
        <v>36</v>
      </c>
    </row>
    <row r="7" spans="2:6" ht="58.5">
      <c r="B7" s="20">
        <v>4</v>
      </c>
      <c r="C7" s="38" t="s">
        <v>13</v>
      </c>
      <c r="D7" s="39" t="s">
        <v>14</v>
      </c>
    </row>
    <row r="8" spans="2:6" ht="19.5">
      <c r="B8" s="20">
        <v>5</v>
      </c>
      <c r="C8" s="38" t="s">
        <v>32</v>
      </c>
      <c r="D8" s="39"/>
    </row>
    <row r="9" spans="2:6" ht="39">
      <c r="B9" s="20">
        <v>6</v>
      </c>
      <c r="C9" s="38" t="s">
        <v>15</v>
      </c>
      <c r="D9" s="39" t="s">
        <v>20</v>
      </c>
    </row>
    <row r="10" spans="2:6" ht="39">
      <c r="B10" s="20">
        <v>7</v>
      </c>
      <c r="C10" s="38" t="s">
        <v>37</v>
      </c>
      <c r="D10" s="39" t="s">
        <v>38</v>
      </c>
    </row>
    <row r="11" spans="2:6" ht="39">
      <c r="B11" s="20">
        <v>8</v>
      </c>
      <c r="C11" s="38" t="s">
        <v>19</v>
      </c>
      <c r="D11" s="39" t="s">
        <v>18</v>
      </c>
    </row>
    <row r="12" spans="2:6" ht="58.5">
      <c r="B12" s="20">
        <v>9</v>
      </c>
      <c r="C12" s="38" t="s">
        <v>21</v>
      </c>
      <c r="D12" s="39" t="s">
        <v>22</v>
      </c>
    </row>
    <row r="13" spans="2:6">
      <c r="C13" s="15" t="s">
        <v>17</v>
      </c>
    </row>
  </sheetData>
  <phoneticPr fontId="3"/>
  <pageMargins left="0.7" right="0.7" top="0.75" bottom="0.75" header="0.3" footer="0.3"/>
  <pageSetup paperSize="9" scale="58"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実験内容詳細</vt:lpstr>
      <vt:lpstr>実験内容詳細!Print_Area</vt:lpstr>
      <vt:lpstr>タイトル</vt:lpstr>
      <vt:lpstr>実験リスト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Kodamatani</dc:creator>
  <cp:lastModifiedBy>Dai-ichiro Kato</cp:lastModifiedBy>
  <cp:lastPrinted>2022-04-25T08:55:12Z</cp:lastPrinted>
  <dcterms:created xsi:type="dcterms:W3CDTF">2020-03-30T00:31:17Z</dcterms:created>
  <dcterms:modified xsi:type="dcterms:W3CDTF">2026-05-25T04:01:47Z</dcterms:modified>
</cp:coreProperties>
</file>